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3-6月" sheetId="2" r:id="rId1"/>
  </sheets>
  <definedNames>
    <definedName name="_xlnm._FilterDatabase" localSheetId="0" hidden="1">'3-6月'!$A$2:$I$330</definedName>
    <definedName name="_xlnm.Print_Titles" localSheetId="0">'3-6月'!$2:$2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<sst xmlns="http://schemas.openxmlformats.org/spreadsheetml/2006/main" count="2620" uniqueCount="937">
  <si>
    <t>2024-2025学年第二学期3-6月份二级学院教学督导听课情况汇总</t>
  </si>
  <si>
    <t>序号</t>
  </si>
  <si>
    <t>二级学院</t>
  </si>
  <si>
    <t>任课  教师</t>
  </si>
  <si>
    <t>任教课程</t>
  </si>
  <si>
    <t>任教班级</t>
  </si>
  <si>
    <t>任教时间</t>
  </si>
  <si>
    <r>
      <rPr>
        <b/>
        <sz val="11"/>
        <rFont val="宋体"/>
        <charset val="134"/>
      </rPr>
      <t>星期</t>
    </r>
    <r>
      <rPr>
        <b/>
        <sz val="11"/>
        <rFont val="Arial"/>
        <charset val="134"/>
      </rPr>
      <t>/</t>
    </r>
    <r>
      <rPr>
        <b/>
        <sz val="11"/>
        <rFont val="宋体"/>
        <charset val="134"/>
      </rPr>
      <t>节次</t>
    </r>
  </si>
  <si>
    <t>督导组长</t>
  </si>
  <si>
    <t>督导成员</t>
  </si>
  <si>
    <t>公共基础学院</t>
  </si>
  <si>
    <t>黄集攀</t>
  </si>
  <si>
    <t>应用高等数学</t>
  </si>
  <si>
    <t>国际商务2402</t>
  </si>
  <si>
    <t>2025-03-06</t>
  </si>
  <si>
    <t>星期四/3-3</t>
  </si>
  <si>
    <t>潘媛</t>
  </si>
  <si>
    <t>潘少敏</t>
  </si>
  <si>
    <t>金安慧</t>
  </si>
  <si>
    <t>体育（二）</t>
  </si>
  <si>
    <t>智能瑞安周四67节-篮球J</t>
  </si>
  <si>
    <t>星期四/6-6</t>
  </si>
  <si>
    <t>谢双双</t>
  </si>
  <si>
    <t>体育（四）</t>
  </si>
  <si>
    <t>茶山周一3,4节-健美操</t>
  </si>
  <si>
    <t>2025-03-10</t>
  </si>
  <si>
    <t>星期一/3-3</t>
  </si>
  <si>
    <t>叶温乐</t>
  </si>
  <si>
    <t>大学生心理健康教育</t>
  </si>
  <si>
    <t>虚拟2401</t>
  </si>
  <si>
    <t>星期一/4-4</t>
  </si>
  <si>
    <t>潘艳方</t>
  </si>
  <si>
    <t>大学生创业基础</t>
  </si>
  <si>
    <t>电子商务2402</t>
  </si>
  <si>
    <t>星期一/5-5</t>
  </si>
  <si>
    <t>罗瑞奎</t>
  </si>
  <si>
    <t>信安2401</t>
  </si>
  <si>
    <t>2025-03-12</t>
  </si>
  <si>
    <t>星期三/1-1</t>
  </si>
  <si>
    <t>赵生玉</t>
  </si>
  <si>
    <t>张淑霞</t>
  </si>
  <si>
    <t>实用英语（二）</t>
  </si>
  <si>
    <t>大数据2401</t>
  </si>
  <si>
    <t>星期三/2-2</t>
  </si>
  <si>
    <t>周小微</t>
  </si>
  <si>
    <t>实用英语二</t>
  </si>
  <si>
    <t>星期三/3-3</t>
  </si>
  <si>
    <t>黄晨磊</t>
  </si>
  <si>
    <t>智能瑞安周四67节-篮球H</t>
  </si>
  <si>
    <t>2025-03-13</t>
  </si>
  <si>
    <t>郑绍燕</t>
  </si>
  <si>
    <t>鞋类2402</t>
  </si>
  <si>
    <t>2025-03-17</t>
  </si>
  <si>
    <t>星期一/1-1</t>
  </si>
  <si>
    <t>孙文娟</t>
  </si>
  <si>
    <t>视传2402</t>
  </si>
  <si>
    <t>星期一/2-2</t>
  </si>
  <si>
    <t>包邦胜</t>
  </si>
  <si>
    <t>军事理论</t>
  </si>
  <si>
    <t>服装（中意）2402-理论</t>
  </si>
  <si>
    <t>2025-03-18</t>
  </si>
  <si>
    <t>星期二/3-3</t>
  </si>
  <si>
    <t>苏鸯</t>
  </si>
  <si>
    <t>谢波飞</t>
  </si>
  <si>
    <t>智能瑞安周四67节-健美操</t>
  </si>
  <si>
    <t>2025-03-20</t>
  </si>
  <si>
    <t>邵玉佩</t>
  </si>
  <si>
    <t>营销2304</t>
  </si>
  <si>
    <t>2025-03-21</t>
  </si>
  <si>
    <t>星期五/2-2</t>
  </si>
  <si>
    <t>徐晓乐</t>
  </si>
  <si>
    <t>巩彦平</t>
  </si>
  <si>
    <t>产品2303</t>
  </si>
  <si>
    <t>星期五/3-3</t>
  </si>
  <si>
    <t>淡小艳</t>
  </si>
  <si>
    <t>大学生职业生涯规划</t>
  </si>
  <si>
    <t>建管2401-理论</t>
  </si>
  <si>
    <t>星期五/6-6</t>
  </si>
  <si>
    <t>吴双</t>
  </si>
  <si>
    <t>李曼</t>
  </si>
  <si>
    <t>设计周二67节-网球</t>
  </si>
  <si>
    <t>2025-03-25</t>
  </si>
  <si>
    <t>星期二/6-6</t>
  </si>
  <si>
    <t>程红波</t>
  </si>
  <si>
    <t>酒店2301</t>
  </si>
  <si>
    <t>星期二/7-7</t>
  </si>
  <si>
    <t>陈冬瑞</t>
  </si>
  <si>
    <t>虚拟2403（中马）-理论</t>
  </si>
  <si>
    <t>2025-03-26</t>
  </si>
  <si>
    <t>黄淼</t>
  </si>
  <si>
    <t>设计周三34节-体适能S</t>
  </si>
  <si>
    <t>营销2401</t>
  </si>
  <si>
    <t>星期三/4-4</t>
  </si>
  <si>
    <t>吴志鹏</t>
  </si>
  <si>
    <t>人工周四34节-中国式摔跤</t>
  </si>
  <si>
    <t>星期三/6-6</t>
  </si>
  <si>
    <t>吴蔓</t>
  </si>
  <si>
    <t>潘依新</t>
  </si>
  <si>
    <t>服装2301-理论</t>
  </si>
  <si>
    <t>2025-03-27</t>
  </si>
  <si>
    <t>星期四/1-1</t>
  </si>
  <si>
    <t>王群</t>
  </si>
  <si>
    <t>金融2303-理论</t>
  </si>
  <si>
    <t>星期四/2-2</t>
  </si>
  <si>
    <t>陈军清</t>
  </si>
  <si>
    <t>人工周四34节-排球C</t>
  </si>
  <si>
    <t>段丽杰</t>
  </si>
  <si>
    <t>产品2302</t>
  </si>
  <si>
    <t>星期四/4-4</t>
  </si>
  <si>
    <t>网络2401</t>
  </si>
  <si>
    <t>丁聪</t>
  </si>
  <si>
    <t>电器2401</t>
  </si>
  <si>
    <t>2025-03-28</t>
  </si>
  <si>
    <t>郑德峥</t>
  </si>
  <si>
    <t>酒店2302</t>
  </si>
  <si>
    <t>星期五/7-7</t>
  </si>
  <si>
    <t>会计2402</t>
  </si>
  <si>
    <t>2025-04-01</t>
  </si>
  <si>
    <t>星期二/4-4</t>
  </si>
  <si>
    <t>郑晓丹</t>
  </si>
  <si>
    <t>大学生职业生涯发展与就业指导(一)</t>
  </si>
  <si>
    <t>机械（本）2401-理论</t>
  </si>
  <si>
    <t>2025-04-03</t>
  </si>
  <si>
    <t>柳晶晶</t>
  </si>
  <si>
    <t>服装2402-理论</t>
  </si>
  <si>
    <t>贾真真</t>
  </si>
  <si>
    <t>会计2401</t>
  </si>
  <si>
    <t>2025-04-08</t>
  </si>
  <si>
    <t>江帆</t>
  </si>
  <si>
    <t>金融2402</t>
  </si>
  <si>
    <t>杨钰鑫</t>
  </si>
  <si>
    <t>阀门2454</t>
  </si>
  <si>
    <t>2025-04-11</t>
  </si>
  <si>
    <t>星期五/1-1</t>
  </si>
  <si>
    <t>戴逸群</t>
  </si>
  <si>
    <t>鹿城周五34节-体适能</t>
  </si>
  <si>
    <t>陈慧芝</t>
  </si>
  <si>
    <t>电子2402-理论</t>
  </si>
  <si>
    <t>张倩</t>
  </si>
  <si>
    <t>工业互联网2401</t>
  </si>
  <si>
    <t>2025-04-15</t>
  </si>
  <si>
    <t>星期二/2-2</t>
  </si>
  <si>
    <t>徐学慧</t>
  </si>
  <si>
    <t>建工周二34节-乒乓球</t>
  </si>
  <si>
    <t>郭浈龙</t>
  </si>
  <si>
    <t>瑞安周二34节-跆拳道</t>
  </si>
  <si>
    <t>赵诚程</t>
  </si>
  <si>
    <t>国家安全教育</t>
  </si>
  <si>
    <t>电子商务2321-理论</t>
  </si>
  <si>
    <t>星期二/8-8</t>
  </si>
  <si>
    <t>翁琳</t>
  </si>
  <si>
    <t>新装备2422</t>
  </si>
  <si>
    <t>冯娇娇</t>
  </si>
  <si>
    <t>应用高等数学（工科类）（二）</t>
  </si>
  <si>
    <t>机械（本）2401</t>
  </si>
  <si>
    <t>2025-04-17</t>
  </si>
  <si>
    <t>张巧丽</t>
  </si>
  <si>
    <t>城轨2421</t>
  </si>
  <si>
    <t>2025-04-21</t>
  </si>
  <si>
    <t>星期一/7-7</t>
  </si>
  <si>
    <t>沙姗姗</t>
  </si>
  <si>
    <t>城轨2323-理论</t>
  </si>
  <si>
    <t>星期一/8-8</t>
  </si>
  <si>
    <t>吴敏捷</t>
  </si>
  <si>
    <t>工程2402</t>
  </si>
  <si>
    <t>2025-04-22</t>
  </si>
  <si>
    <t>高洁</t>
  </si>
  <si>
    <t>工程2403-理论</t>
  </si>
  <si>
    <t>2025-04-24</t>
  </si>
  <si>
    <t>郝宏鹏</t>
  </si>
  <si>
    <t>人工周四34节-体适能</t>
  </si>
  <si>
    <t>林景</t>
  </si>
  <si>
    <t>会计2305-理论</t>
  </si>
  <si>
    <t>阮婧</t>
  </si>
  <si>
    <t>营销2403</t>
  </si>
  <si>
    <t>陈庚</t>
  </si>
  <si>
    <t>新能源2321-理论</t>
  </si>
  <si>
    <t>星期四/7-7</t>
  </si>
  <si>
    <t>电子2402</t>
  </si>
  <si>
    <t>2025-04-25</t>
  </si>
  <si>
    <t>曾曦</t>
  </si>
  <si>
    <t>视传2301-理论</t>
  </si>
  <si>
    <t>金文奖</t>
  </si>
  <si>
    <t>机制2423-理论</t>
  </si>
  <si>
    <t>2025-04-26</t>
  </si>
  <si>
    <t>星期六/6-6</t>
  </si>
  <si>
    <t>陈佳佳</t>
  </si>
  <si>
    <t>大学语文</t>
  </si>
  <si>
    <t>自动化（本）2301</t>
  </si>
  <si>
    <t>2025-04-28</t>
  </si>
  <si>
    <t>星期一/1-2</t>
  </si>
  <si>
    <t>秦玲玲</t>
  </si>
  <si>
    <t>数控2401-理论</t>
  </si>
  <si>
    <t>余爽</t>
  </si>
  <si>
    <t>传播2451-理论</t>
  </si>
  <si>
    <t>2025-04-29</t>
  </si>
  <si>
    <t>星期二/3-4</t>
  </si>
  <si>
    <t>彭茜茜</t>
  </si>
  <si>
    <t>初级综合汉语（二）</t>
  </si>
  <si>
    <t>初级综合汉语（二）(A)</t>
  </si>
  <si>
    <t>2025-05-06</t>
  </si>
  <si>
    <t>黄辰煜</t>
  </si>
  <si>
    <t>会计2302</t>
  </si>
  <si>
    <t>2025-05-08</t>
  </si>
  <si>
    <t>林金叶</t>
  </si>
  <si>
    <t>酒店2403-理论</t>
  </si>
  <si>
    <t>赵显品</t>
  </si>
  <si>
    <t>鹿城周五67节-南拳</t>
  </si>
  <si>
    <t>2025-05-09</t>
  </si>
  <si>
    <t>林文龙</t>
  </si>
  <si>
    <t>财富2401</t>
  </si>
  <si>
    <t>2025-05-11</t>
  </si>
  <si>
    <t>星期日/2-2</t>
  </si>
  <si>
    <t>李丹</t>
  </si>
  <si>
    <t>2025-05-13</t>
  </si>
  <si>
    <t>林子晔</t>
  </si>
  <si>
    <t>服装（中意）2302</t>
  </si>
  <si>
    <t>建筑工程学院</t>
  </si>
  <si>
    <t>徐锦楠</t>
  </si>
  <si>
    <t>工程造价控制与管理</t>
  </si>
  <si>
    <t>造价2303</t>
  </si>
  <si>
    <t>2025-03-05</t>
  </si>
  <si>
    <t>臧朋</t>
  </si>
  <si>
    <t>施晓东</t>
  </si>
  <si>
    <t>陶莉</t>
  </si>
  <si>
    <t>结构识图与构造</t>
  </si>
  <si>
    <t>工程2401</t>
  </si>
  <si>
    <t>胡碧文</t>
  </si>
  <si>
    <t>建筑工程计量与计价</t>
  </si>
  <si>
    <t>造价2301</t>
  </si>
  <si>
    <t>星期三/10-10</t>
  </si>
  <si>
    <t>吴志堂</t>
  </si>
  <si>
    <t>柯佳佳</t>
  </si>
  <si>
    <t>建筑设备</t>
  </si>
  <si>
    <t>造价2403</t>
  </si>
  <si>
    <t>孔小丹</t>
  </si>
  <si>
    <t>公共空间设计</t>
  </si>
  <si>
    <t>装饰2302</t>
  </si>
  <si>
    <t>倪定宇</t>
  </si>
  <si>
    <t>建筑构造</t>
  </si>
  <si>
    <t>卓菁</t>
  </si>
  <si>
    <t>丁阳</t>
  </si>
  <si>
    <t>建筑制图与CAD</t>
  </si>
  <si>
    <t>建管2401</t>
  </si>
  <si>
    <t>星期四/8-8</t>
  </si>
  <si>
    <t>游家豪</t>
  </si>
  <si>
    <t>装配式建筑施工技术</t>
  </si>
  <si>
    <t>工程2403</t>
  </si>
  <si>
    <t>吴庆令</t>
  </si>
  <si>
    <t>虞甜甜</t>
  </si>
  <si>
    <t>计算机辅助设计（3D）</t>
  </si>
  <si>
    <t>装饰2301</t>
  </si>
  <si>
    <t>张利</t>
  </si>
  <si>
    <t>建设法规</t>
  </si>
  <si>
    <t>徐成豪</t>
  </si>
  <si>
    <t>2025-04-07</t>
  </si>
  <si>
    <t>杨洁</t>
  </si>
  <si>
    <t>造价2304</t>
  </si>
  <si>
    <t>2025-04-09</t>
  </si>
  <si>
    <t>造价2402</t>
  </si>
  <si>
    <t>李正鑫</t>
  </si>
  <si>
    <t>建筑工程施工工艺实施与管理(1+X中级)</t>
  </si>
  <si>
    <t>建管2301,建管2302</t>
  </si>
  <si>
    <t>金慧霞</t>
  </si>
  <si>
    <t>建筑工程法律法规</t>
  </si>
  <si>
    <t>建管2402</t>
  </si>
  <si>
    <t>赵志</t>
  </si>
  <si>
    <t>BIM技术基础及Revit建模</t>
  </si>
  <si>
    <t>装饰2402</t>
  </si>
  <si>
    <t>2025-05-19</t>
  </si>
  <si>
    <t>星期一/6-6</t>
  </si>
  <si>
    <t>马克思主义学院</t>
  </si>
  <si>
    <t>王晓红</t>
  </si>
  <si>
    <t>思想道德与法治</t>
  </si>
  <si>
    <t>2025-03-11</t>
  </si>
  <si>
    <t>星期二/4-5</t>
  </si>
  <si>
    <t>季琼雨</t>
  </si>
  <si>
    <t>陈雪珍</t>
  </si>
  <si>
    <t>王榕榕</t>
  </si>
  <si>
    <t>星期二/6-7</t>
  </si>
  <si>
    <t>陈颖谊</t>
  </si>
  <si>
    <t>形势与政策教育（二）</t>
  </si>
  <si>
    <t>郑晓郁</t>
  </si>
  <si>
    <t>李小琴</t>
  </si>
  <si>
    <t>闫鹏飞</t>
  </si>
  <si>
    <t>习近平新时代中国特色社会主义思想概论</t>
  </si>
  <si>
    <t>营销2304、商务2301-理论</t>
  </si>
  <si>
    <t>芦洁坪</t>
  </si>
  <si>
    <t>毛泽东思想和中国特色社会主义理论体系概论</t>
  </si>
  <si>
    <t>建管2401、2402-理论</t>
  </si>
  <si>
    <t>焦玉洁</t>
  </si>
  <si>
    <t>自动化2301、2302-理论</t>
  </si>
  <si>
    <t>李博</t>
  </si>
  <si>
    <t>虚拟2302</t>
  </si>
  <si>
    <t>李菁</t>
  </si>
  <si>
    <t>吴青</t>
  </si>
  <si>
    <t>大数据2301、2302-理论</t>
  </si>
  <si>
    <t>2025-03-31</t>
  </si>
  <si>
    <t>荆保华</t>
  </si>
  <si>
    <t>工业互联网2301</t>
  </si>
  <si>
    <t>户新竹</t>
  </si>
  <si>
    <t>喻婷婷</t>
  </si>
  <si>
    <t>信安2302</t>
  </si>
  <si>
    <t>胡锦绣</t>
  </si>
  <si>
    <t>视传2401、2402-理论</t>
  </si>
  <si>
    <t>2025-04-14</t>
  </si>
  <si>
    <t>夏静雷</t>
  </si>
  <si>
    <t>会计2304、2305-理论</t>
  </si>
  <si>
    <t>陈雯雯</t>
  </si>
  <si>
    <t>电器2402-理论</t>
  </si>
  <si>
    <t>人工智能学院</t>
  </si>
  <si>
    <t>王永军</t>
  </si>
  <si>
    <t>人工智能导论</t>
  </si>
  <si>
    <t>软件2402</t>
  </si>
  <si>
    <t>2025-02-24</t>
  </si>
  <si>
    <t>刘世华</t>
  </si>
  <si>
    <t>张雅洁</t>
  </si>
  <si>
    <t>刘丽珍</t>
  </si>
  <si>
    <t>摄影摄像技术</t>
  </si>
  <si>
    <t>数媒2401</t>
  </si>
  <si>
    <t>张得佳</t>
  </si>
  <si>
    <t>平面动画设计与制作（Animate）</t>
  </si>
  <si>
    <t>数媒2302</t>
  </si>
  <si>
    <t>张苏豫</t>
  </si>
  <si>
    <t>JavaScript程序设计</t>
  </si>
  <si>
    <t>软件2401</t>
  </si>
  <si>
    <t>2025-02-26</t>
  </si>
  <si>
    <t>项道东</t>
  </si>
  <si>
    <t>池沐聪</t>
  </si>
  <si>
    <t>算法设计</t>
  </si>
  <si>
    <t>施郁文</t>
  </si>
  <si>
    <t>徐兴雷</t>
  </si>
  <si>
    <t>吴黎</t>
  </si>
  <si>
    <t>交互设计</t>
  </si>
  <si>
    <t>数媒2301</t>
  </si>
  <si>
    <t>钟秀秀</t>
  </si>
  <si>
    <t>全光网络传输技术</t>
  </si>
  <si>
    <t>网络2302（光网络方向）</t>
  </si>
  <si>
    <t>余汪宇</t>
  </si>
  <si>
    <t>三维软件技术基础</t>
  </si>
  <si>
    <t>虚拟2402（中马）</t>
  </si>
  <si>
    <t>2025-03-03</t>
  </si>
  <si>
    <t>陈清华</t>
  </si>
  <si>
    <t>吴刚</t>
  </si>
  <si>
    <t>Web应用安全与防护</t>
  </si>
  <si>
    <t>信安2303</t>
  </si>
  <si>
    <t>郑迎亚</t>
  </si>
  <si>
    <t>Web前端综合实战</t>
  </si>
  <si>
    <t>软件2303</t>
  </si>
  <si>
    <t>赵尚宇</t>
  </si>
  <si>
    <t>接入网技术项目实训</t>
  </si>
  <si>
    <t>网络2301</t>
  </si>
  <si>
    <t>齐光可</t>
  </si>
  <si>
    <t>虚拟场景交互设计与制作</t>
  </si>
  <si>
    <t>2025-03-04</t>
  </si>
  <si>
    <t>王璋</t>
  </si>
  <si>
    <t>视频剪辑与合成</t>
  </si>
  <si>
    <t>鲍兴坤</t>
  </si>
  <si>
    <t>信息技术基础</t>
  </si>
  <si>
    <t>张焰林</t>
  </si>
  <si>
    <t>姜阳建</t>
  </si>
  <si>
    <t>网络工程综合技能集训</t>
  </si>
  <si>
    <t>信安2301</t>
  </si>
  <si>
    <t>金晓霞</t>
  </si>
  <si>
    <t>Java开发综合实战</t>
  </si>
  <si>
    <t>软件2301</t>
  </si>
  <si>
    <t>日志收集与分析</t>
  </si>
  <si>
    <t>信安2301、2302、2303</t>
  </si>
  <si>
    <t>倪步喜</t>
  </si>
  <si>
    <t>数据结构</t>
  </si>
  <si>
    <t>曹月芹</t>
  </si>
  <si>
    <t>自动化2402</t>
  </si>
  <si>
    <t>星期五/4-4</t>
  </si>
  <si>
    <t>蔡顺达</t>
  </si>
  <si>
    <t>数据采集与预处理</t>
  </si>
  <si>
    <t>大数据2402</t>
  </si>
  <si>
    <t>李联辉</t>
  </si>
  <si>
    <t>操作系统应用</t>
  </si>
  <si>
    <t>田行健</t>
  </si>
  <si>
    <t>游戏引擎基础</t>
  </si>
  <si>
    <t>施莉莉</t>
  </si>
  <si>
    <t>大型数据库应用与维护</t>
  </si>
  <si>
    <t>谷蒙蒙</t>
  </si>
  <si>
    <t>密码技术应用</t>
  </si>
  <si>
    <t>麻敏觉</t>
  </si>
  <si>
    <t>光接入行业应用实践</t>
  </si>
  <si>
    <t>网络2301（光网络方向）</t>
  </si>
  <si>
    <t>廖新飞</t>
  </si>
  <si>
    <t>虚拟2301</t>
  </si>
  <si>
    <t>2025-04-02</t>
  </si>
  <si>
    <t>张浩然</t>
  </si>
  <si>
    <t>大数据（国际）2401</t>
  </si>
  <si>
    <t>楼宇豪</t>
  </si>
  <si>
    <t>星期一/10-10</t>
  </si>
  <si>
    <t>黄河</t>
  </si>
  <si>
    <t>2025-04-10</t>
  </si>
  <si>
    <t>潘俊</t>
  </si>
  <si>
    <t>数据库安全管理</t>
  </si>
  <si>
    <t>星期四/10-10</t>
  </si>
  <si>
    <t>陈岳东</t>
  </si>
  <si>
    <t>程序设计基础</t>
  </si>
  <si>
    <t>2025-04-13</t>
  </si>
  <si>
    <t>周理冰</t>
  </si>
  <si>
    <t>Linux操作系统</t>
  </si>
  <si>
    <t>星期日/3-3</t>
  </si>
  <si>
    <t>戴戈伐</t>
  </si>
  <si>
    <t>网络安全技术基础</t>
  </si>
  <si>
    <t>网络2402</t>
  </si>
  <si>
    <t>星期日/4-4</t>
  </si>
  <si>
    <t>周婧哲</t>
  </si>
  <si>
    <t>黄俊达</t>
  </si>
  <si>
    <t>工业互联网组态建模</t>
  </si>
  <si>
    <t>2025-04-16</t>
  </si>
  <si>
    <t>Linux操作系统管理</t>
  </si>
  <si>
    <t>何宇华</t>
  </si>
  <si>
    <t>信息系统等保测评</t>
  </si>
  <si>
    <t>董良杰</t>
  </si>
  <si>
    <t>星期三/11-11</t>
  </si>
  <si>
    <t>刘笑锋</t>
  </si>
  <si>
    <t>数据库分析与设计</t>
  </si>
  <si>
    <t>郑华昕</t>
  </si>
  <si>
    <t>无线局域网组建</t>
  </si>
  <si>
    <t>2025-04-23</t>
  </si>
  <si>
    <t>徐婧</t>
  </si>
  <si>
    <t>特效制作</t>
  </si>
  <si>
    <t>李吕牧之</t>
  </si>
  <si>
    <t>操作系统安全</t>
  </si>
  <si>
    <t>2025-05-16</t>
  </si>
  <si>
    <t>周嘉业</t>
  </si>
  <si>
    <t>构成基础</t>
  </si>
  <si>
    <t>数媒2402</t>
  </si>
  <si>
    <t>石宇瑶</t>
  </si>
  <si>
    <t>元宇宙技术应用</t>
  </si>
  <si>
    <t>2025-05-23</t>
  </si>
  <si>
    <t>徐仁安</t>
  </si>
  <si>
    <t>模具2401</t>
  </si>
  <si>
    <t>Web应用开发项目实践</t>
  </si>
  <si>
    <t>软件2302、软件2303</t>
  </si>
  <si>
    <t>2025-06-05</t>
  </si>
  <si>
    <t>瑞安学院</t>
  </si>
  <si>
    <t>胡杨</t>
  </si>
  <si>
    <t>客户关系管理</t>
  </si>
  <si>
    <t>电商2324</t>
  </si>
  <si>
    <t>2025-03-19</t>
  </si>
  <si>
    <t>张琼琼</t>
  </si>
  <si>
    <t>池宁</t>
  </si>
  <si>
    <t>林来杰</t>
  </si>
  <si>
    <t>互联网营销</t>
  </si>
  <si>
    <t>电商2322</t>
  </si>
  <si>
    <t>郭宇春</t>
  </si>
  <si>
    <t>经济法基础</t>
  </si>
  <si>
    <t>物流2422</t>
  </si>
  <si>
    <t>陈信奉</t>
  </si>
  <si>
    <t>工业机器人编程与应用</t>
  </si>
  <si>
    <t>智控2321</t>
  </si>
  <si>
    <t>宋荣</t>
  </si>
  <si>
    <t>赵战锋</t>
  </si>
  <si>
    <t>曹启鹏</t>
  </si>
  <si>
    <t>公差配合与测量技术</t>
  </si>
  <si>
    <t>潘玉军</t>
  </si>
  <si>
    <t>交通仿真技术</t>
  </si>
  <si>
    <t>城轨2423</t>
  </si>
  <si>
    <t>陈崇炯</t>
  </si>
  <si>
    <t>潘哲浩</t>
  </si>
  <si>
    <t>Python编程技术</t>
  </si>
  <si>
    <t>机制自动化2421</t>
  </si>
  <si>
    <t>姜妙龙</t>
  </si>
  <si>
    <t>机械设计（二）</t>
  </si>
  <si>
    <t>机制2423</t>
  </si>
  <si>
    <t>胡允达</t>
  </si>
  <si>
    <t>张明亮</t>
  </si>
  <si>
    <t>变频器与伺服驱动应用</t>
  </si>
  <si>
    <t>智控2422</t>
  </si>
  <si>
    <t>星期二/1-1</t>
  </si>
  <si>
    <t>潘建雅</t>
  </si>
  <si>
    <t>工业组态控制技术</t>
  </si>
  <si>
    <t>孙林颖</t>
  </si>
  <si>
    <t>传感器与智能检测技术</t>
  </si>
  <si>
    <t>自动变速器</t>
  </si>
  <si>
    <t>新能源2321</t>
  </si>
  <si>
    <t>谢新义</t>
  </si>
  <si>
    <t>三维造型设计</t>
  </si>
  <si>
    <t>机制2422</t>
  </si>
  <si>
    <t>李真玉</t>
  </si>
  <si>
    <t>电动客车驾驶</t>
  </si>
  <si>
    <t>城轨2321</t>
  </si>
  <si>
    <t>林建</t>
  </si>
  <si>
    <t>智控2421</t>
  </si>
  <si>
    <t>大数据可视化</t>
  </si>
  <si>
    <t>电子商务2401</t>
  </si>
  <si>
    <t>张忠远</t>
  </si>
  <si>
    <t>工夹具选型与设计</t>
  </si>
  <si>
    <t>机制自动化2322</t>
  </si>
  <si>
    <t>商务数据分析与应用</t>
  </si>
  <si>
    <t>王凯</t>
  </si>
  <si>
    <t>新能源汽车电力电子技术</t>
  </si>
  <si>
    <t>新能源2422</t>
  </si>
  <si>
    <t>谢思城</t>
  </si>
  <si>
    <t>(任选)短视频创作：玩着学，轻松变现</t>
  </si>
  <si>
    <t>周四晚公选课</t>
  </si>
  <si>
    <t>陈建敏</t>
  </si>
  <si>
    <t>(任选)高情商沟通技巧</t>
  </si>
  <si>
    <t>周一晚公选课</t>
  </si>
  <si>
    <t>束孝宇</t>
  </si>
  <si>
    <t>电子商务专业英语（二）</t>
  </si>
  <si>
    <t>电商2323</t>
  </si>
  <si>
    <t>王娃子</t>
  </si>
  <si>
    <t>城市轨道交通站台门控制与调试</t>
  </si>
  <si>
    <t>2025-04-30</t>
  </si>
  <si>
    <t>陈永丽</t>
  </si>
  <si>
    <t>董宏坤</t>
  </si>
  <si>
    <t>跨境贸易实务</t>
  </si>
  <si>
    <t>潘颂哲</t>
  </si>
  <si>
    <t>电机与电气控制技术</t>
  </si>
  <si>
    <t>葛万军</t>
  </si>
  <si>
    <t>质量管理</t>
  </si>
  <si>
    <t>物流2321</t>
  </si>
  <si>
    <t>上官兴兴</t>
  </si>
  <si>
    <t>新能源2322</t>
  </si>
  <si>
    <t>2025-05-07</t>
  </si>
  <si>
    <t>李友缘</t>
  </si>
  <si>
    <t>物流信息技术与应用</t>
  </si>
  <si>
    <t>边立健</t>
  </si>
  <si>
    <t>新能源汽车构造</t>
  </si>
  <si>
    <t>机制2421</t>
  </si>
  <si>
    <t>谢传正</t>
  </si>
  <si>
    <t>专业考证实训</t>
  </si>
  <si>
    <t>机制自动化2321</t>
  </si>
  <si>
    <t>2025-05-20</t>
  </si>
  <si>
    <t>赵璐</t>
  </si>
  <si>
    <t>城市轨道交通客运服务</t>
  </si>
  <si>
    <t>2025-05-21</t>
  </si>
  <si>
    <t>黄子轩</t>
  </si>
  <si>
    <t>机器视觉系统应用</t>
  </si>
  <si>
    <t>2025-05-22</t>
  </si>
  <si>
    <t>设计学院（温州设计学院）</t>
  </si>
  <si>
    <t>潘依颖</t>
  </si>
  <si>
    <t>(任选)电影艺术赏析与解读</t>
  </si>
  <si>
    <t>周一晚上</t>
  </si>
  <si>
    <t>吴国智</t>
  </si>
  <si>
    <t>陈力</t>
  </si>
  <si>
    <t>孟志军</t>
  </si>
  <si>
    <t>(任选)摄影摄像基础</t>
  </si>
  <si>
    <t>全校</t>
  </si>
  <si>
    <t>2025-02-25</t>
  </si>
  <si>
    <t>星期二/10-10</t>
  </si>
  <si>
    <t>林月波</t>
  </si>
  <si>
    <t>(任选)手机创意摄影</t>
  </si>
  <si>
    <t>星期二/11-11</t>
  </si>
  <si>
    <t>江山永</t>
  </si>
  <si>
    <t>短视频创作</t>
  </si>
  <si>
    <t>视传2302</t>
  </si>
  <si>
    <t>罗德宇</t>
  </si>
  <si>
    <t>李贞</t>
  </si>
  <si>
    <t>林肖</t>
  </si>
  <si>
    <t>造型基础</t>
  </si>
  <si>
    <t>环艺2401</t>
  </si>
  <si>
    <t>李再冉</t>
  </si>
  <si>
    <t>鞋楦设计与应用</t>
  </si>
  <si>
    <t>杨仙岳</t>
  </si>
  <si>
    <t>运动休闲鞋制作</t>
  </si>
  <si>
    <t>鞋类2302</t>
  </si>
  <si>
    <t>钱小微</t>
  </si>
  <si>
    <t>产品形态设计</t>
  </si>
  <si>
    <t>李文元</t>
  </si>
  <si>
    <t>计算机辅助设计</t>
  </si>
  <si>
    <t>服装（中意）2402</t>
  </si>
  <si>
    <t>项强</t>
  </si>
  <si>
    <t>男装设计</t>
  </si>
  <si>
    <t>服装2302</t>
  </si>
  <si>
    <t>邱丽伟</t>
  </si>
  <si>
    <t>肖友民</t>
  </si>
  <si>
    <t>史丽侠</t>
  </si>
  <si>
    <t>鞋类工艺与制作</t>
  </si>
  <si>
    <t>鞋类2301</t>
  </si>
  <si>
    <t>崔同占</t>
  </si>
  <si>
    <t>鞋类结构设计与CAD出格</t>
  </si>
  <si>
    <t>潘楚绚</t>
  </si>
  <si>
    <t>H5交互设计</t>
  </si>
  <si>
    <t>视传2301</t>
  </si>
  <si>
    <t>孙天赦</t>
  </si>
  <si>
    <t>人体工学与设计应用</t>
  </si>
  <si>
    <t>黄露露</t>
  </si>
  <si>
    <t>Federica Diaz Splendiani</t>
  </si>
  <si>
    <t>创意立体裁剪</t>
  </si>
  <si>
    <t>服装（中意）2301</t>
  </si>
  <si>
    <t>Roberto Cafagna</t>
  </si>
  <si>
    <t>礼服立体裁剪</t>
  </si>
  <si>
    <t>服装2301</t>
  </si>
  <si>
    <t>谢超宇</t>
  </si>
  <si>
    <t>室内绿化设计</t>
  </si>
  <si>
    <t>环艺23级</t>
  </si>
  <si>
    <t>王开玲</t>
  </si>
  <si>
    <t>男装定制开发</t>
  </si>
  <si>
    <t>赵莉华</t>
  </si>
  <si>
    <t>艺术插花</t>
  </si>
  <si>
    <t>卢明真</t>
  </si>
  <si>
    <t>史晓明</t>
  </si>
  <si>
    <t>张建兴</t>
  </si>
  <si>
    <t>新媒体视觉设计</t>
  </si>
  <si>
    <t>蒋汝佳</t>
  </si>
  <si>
    <t>设计程序与方法</t>
  </si>
  <si>
    <t>产品2401</t>
  </si>
  <si>
    <t>徐挺</t>
  </si>
  <si>
    <t>环境设计工程计量与计价</t>
  </si>
  <si>
    <t>赵鑫</t>
  </si>
  <si>
    <t>产品材料与工艺</t>
  </si>
  <si>
    <t>郑春烨</t>
  </si>
  <si>
    <t>环境照明设计</t>
  </si>
  <si>
    <t>环艺2301</t>
  </si>
  <si>
    <t>陈云云</t>
  </si>
  <si>
    <t>产品三维软件应用</t>
  </si>
  <si>
    <t>星期三/7-7</t>
  </si>
  <si>
    <t>陶祝婉</t>
  </si>
  <si>
    <t>国际商务（国际）2401,大数据（国际）2401</t>
  </si>
  <si>
    <t>金花</t>
  </si>
  <si>
    <t>鞋类工艺基础</t>
  </si>
  <si>
    <t>鞋类2401</t>
  </si>
  <si>
    <t>黄一丹</t>
  </si>
  <si>
    <t>艺术修养</t>
  </si>
  <si>
    <t>吴联凡</t>
  </si>
  <si>
    <t>产品整合创新设计</t>
  </si>
  <si>
    <t>产品2301</t>
  </si>
  <si>
    <t>施禹名</t>
  </si>
  <si>
    <t>男装结构与工艺</t>
  </si>
  <si>
    <t>服装中意2302</t>
  </si>
  <si>
    <t>薛洁</t>
  </si>
  <si>
    <t>中外服装史</t>
  </si>
  <si>
    <t>潘茗姝</t>
  </si>
  <si>
    <t>草图与创造性设计</t>
  </si>
  <si>
    <t>服装中意2401</t>
  </si>
  <si>
    <t>谢婉蓉</t>
  </si>
  <si>
    <t>鞋服特长拓展（一）</t>
  </si>
  <si>
    <t>鞋服本2401</t>
  </si>
  <si>
    <t>戴炤觉</t>
  </si>
  <si>
    <t>服装设计表达</t>
  </si>
  <si>
    <t>服装2401</t>
  </si>
  <si>
    <t>郭舒雅</t>
  </si>
  <si>
    <t>产品项目设计</t>
  </si>
  <si>
    <t>产品2402</t>
  </si>
  <si>
    <t>Daryl Wathen</t>
  </si>
  <si>
    <t>服装专业英语</t>
  </si>
  <si>
    <t>服装中意2402</t>
  </si>
  <si>
    <t>朱家俊</t>
  </si>
  <si>
    <t>叶晓露</t>
  </si>
  <si>
    <t>服装工业样板</t>
  </si>
  <si>
    <t>曹益诚</t>
  </si>
  <si>
    <t>文创视觉设计</t>
  </si>
  <si>
    <t>林莹懿</t>
  </si>
  <si>
    <t>服装2402</t>
  </si>
  <si>
    <t>张衡</t>
  </si>
  <si>
    <t>鞋服舒适技术及应用</t>
  </si>
  <si>
    <t>李长瑜</t>
  </si>
  <si>
    <t>设计创意</t>
  </si>
  <si>
    <t>视传2401</t>
  </si>
  <si>
    <t>2025-05-14</t>
  </si>
  <si>
    <t>数字经贸学院</t>
  </si>
  <si>
    <t>刘赪</t>
  </si>
  <si>
    <t>模拟账务综合实训</t>
  </si>
  <si>
    <t>2025-03-07</t>
  </si>
  <si>
    <t>戴瑞红</t>
  </si>
  <si>
    <t>葛丹</t>
  </si>
  <si>
    <t>任曼珠</t>
  </si>
  <si>
    <t>客房服务与数字化运营</t>
  </si>
  <si>
    <t>酒店2402</t>
  </si>
  <si>
    <t>李雨人</t>
  </si>
  <si>
    <t>经济法</t>
  </si>
  <si>
    <t>星期四/1-2</t>
  </si>
  <si>
    <t>郑倩嫣</t>
  </si>
  <si>
    <t>陈丹</t>
  </si>
  <si>
    <t>周一凡</t>
  </si>
  <si>
    <t>财务管理实务（中职）</t>
  </si>
  <si>
    <t>会计2403</t>
  </si>
  <si>
    <t>星期四/6-7</t>
  </si>
  <si>
    <t>邵慧君</t>
  </si>
  <si>
    <t>会计2303</t>
  </si>
  <si>
    <t>林松池</t>
  </si>
  <si>
    <t>林永贵</t>
  </si>
  <si>
    <t>管理会计实务</t>
  </si>
  <si>
    <t>会计2308</t>
  </si>
  <si>
    <t>卢跃茹</t>
  </si>
  <si>
    <t>财务机器人应用与开发</t>
  </si>
  <si>
    <t>会计2304</t>
  </si>
  <si>
    <t>蒋杰</t>
  </si>
  <si>
    <t>会计2309</t>
  </si>
  <si>
    <t>金浏河</t>
  </si>
  <si>
    <t>宴会与菜单设计</t>
  </si>
  <si>
    <t>韩莉</t>
  </si>
  <si>
    <t>林铭</t>
  </si>
  <si>
    <t>会计信息系统应用</t>
  </si>
  <si>
    <t>陈高翔</t>
  </si>
  <si>
    <t>酒店数字化营销</t>
  </si>
  <si>
    <t>酒店2303</t>
  </si>
  <si>
    <t>张瑜</t>
  </si>
  <si>
    <t>智能财务应用</t>
  </si>
  <si>
    <t>沈群</t>
  </si>
  <si>
    <t>新媒体营销</t>
  </si>
  <si>
    <t>营销2302</t>
  </si>
  <si>
    <t>张毓匀</t>
  </si>
  <si>
    <t>商务礼仪</t>
  </si>
  <si>
    <t>营销2301</t>
  </si>
  <si>
    <t>吴珊珊</t>
  </si>
  <si>
    <t>通用管理实务</t>
  </si>
  <si>
    <t>酒店2403</t>
  </si>
  <si>
    <t>王妍雪</t>
  </si>
  <si>
    <t>陈煦煦</t>
  </si>
  <si>
    <t>陈丽君</t>
  </si>
  <si>
    <t>蔡吟茜</t>
  </si>
  <si>
    <t>数字金融应用</t>
  </si>
  <si>
    <t>金融2301</t>
  </si>
  <si>
    <t>陈瑶瑶</t>
  </si>
  <si>
    <t>杜晓燕</t>
  </si>
  <si>
    <t>陈珉</t>
  </si>
  <si>
    <t>国际商务英语视听说（四）</t>
  </si>
  <si>
    <t>国际商务2302</t>
  </si>
  <si>
    <t>信贷与互联网征信</t>
  </si>
  <si>
    <t>金融2302</t>
  </si>
  <si>
    <t>王梦妍</t>
  </si>
  <si>
    <t>茶艺创客</t>
  </si>
  <si>
    <t>王抒</t>
  </si>
  <si>
    <t>个人理财</t>
  </si>
  <si>
    <t>星期三/5-5</t>
  </si>
  <si>
    <t>统计基础与数据分析</t>
  </si>
  <si>
    <t>董江</t>
  </si>
  <si>
    <t>国际贸易地理</t>
  </si>
  <si>
    <t>姚尚堃</t>
  </si>
  <si>
    <t>酒店数字化运营管理</t>
  </si>
  <si>
    <t>付冬梅</t>
  </si>
  <si>
    <t>装饰2401</t>
  </si>
  <si>
    <t>王金莲</t>
  </si>
  <si>
    <t>会计2305</t>
  </si>
  <si>
    <t>李俊</t>
  </si>
  <si>
    <t>前厅服务与数字化运营</t>
  </si>
  <si>
    <t>谢玄玄</t>
  </si>
  <si>
    <t>品牌策划与推广</t>
  </si>
  <si>
    <t>周卓立</t>
  </si>
  <si>
    <t>(任选)看美剧学英语</t>
  </si>
  <si>
    <t>看美剧学英语-2</t>
  </si>
  <si>
    <t>张梅佳</t>
  </si>
  <si>
    <t>金融科技产品设计</t>
  </si>
  <si>
    <t>纳税筹划</t>
  </si>
  <si>
    <t>会计2405</t>
  </si>
  <si>
    <t>陈玮</t>
  </si>
  <si>
    <t>企业财务会计</t>
  </si>
  <si>
    <t>徐鹏</t>
  </si>
  <si>
    <t>商务客户管理</t>
  </si>
  <si>
    <t>商务2402</t>
  </si>
  <si>
    <t>金高洁</t>
  </si>
  <si>
    <t>国际贸易综合技能实训(Pocib)</t>
  </si>
  <si>
    <t>星期一/6-7</t>
  </si>
  <si>
    <t>应晓君</t>
  </si>
  <si>
    <t>ERP沙盘对抗</t>
  </si>
  <si>
    <t>叶欢</t>
  </si>
  <si>
    <t>金融科技概论</t>
  </si>
  <si>
    <t>金融2403</t>
  </si>
  <si>
    <t>陈舒</t>
  </si>
  <si>
    <t>国际商务英语视听说（二）</t>
  </si>
  <si>
    <t>国际商务2403</t>
  </si>
  <si>
    <t>郑文秀</t>
  </si>
  <si>
    <t>保险基础</t>
  </si>
  <si>
    <t>永嘉学院</t>
  </si>
  <si>
    <t>徐勇</t>
  </si>
  <si>
    <t>机械制造工艺</t>
  </si>
  <si>
    <t>孔庆晓</t>
  </si>
  <si>
    <t>刘文卿</t>
  </si>
  <si>
    <t>潘淑微</t>
  </si>
  <si>
    <t>公差与测量技术</t>
  </si>
  <si>
    <t>阀门2451</t>
  </si>
  <si>
    <t>吴苏瑞</t>
  </si>
  <si>
    <t>阀门有限元分析</t>
  </si>
  <si>
    <t>阀门2353</t>
  </si>
  <si>
    <t>王午炎</t>
  </si>
  <si>
    <t>通用阀门材料（一）</t>
  </si>
  <si>
    <t>李哲</t>
  </si>
  <si>
    <t>新媒体文案写作与传播</t>
  </si>
  <si>
    <t>传播2451</t>
  </si>
  <si>
    <t>蔡奇</t>
  </si>
  <si>
    <t>通用阀门结构设计</t>
  </si>
  <si>
    <t>阀门2352</t>
  </si>
  <si>
    <t>朱福友</t>
  </si>
  <si>
    <t>(任选)高分子材料创意 DIY</t>
  </si>
  <si>
    <t>(任选)高分子材料创意DIY-永嘉周一</t>
  </si>
  <si>
    <t>阀门2351</t>
  </si>
  <si>
    <t>董金新</t>
  </si>
  <si>
    <t>通用阀门材料</t>
  </si>
  <si>
    <t>阀门2453</t>
  </si>
  <si>
    <t>刘小方</t>
  </si>
  <si>
    <t>柯厅敏</t>
  </si>
  <si>
    <t>中国文化与旅游</t>
  </si>
  <si>
    <t>传播2351</t>
  </si>
  <si>
    <t>市场营销</t>
  </si>
  <si>
    <t>传播2353</t>
  </si>
  <si>
    <t>2025-04-27</t>
  </si>
  <si>
    <t>星期日/8-8</t>
  </si>
  <si>
    <t>马云海</t>
  </si>
  <si>
    <t>传播2352</t>
  </si>
  <si>
    <t>王一翔</t>
  </si>
  <si>
    <t>叶展甫</t>
  </si>
  <si>
    <t>影视剪辑与特效制作</t>
  </si>
  <si>
    <t>林初阳</t>
  </si>
  <si>
    <t>(任选)化妆与礼仪</t>
  </si>
  <si>
    <t>(任选)化妆与礼仪-鹿城周四</t>
  </si>
  <si>
    <t>智能制造学院</t>
  </si>
  <si>
    <t>林国荣</t>
  </si>
  <si>
    <t>金工实训（二）</t>
  </si>
  <si>
    <t>蔡伟美</t>
  </si>
  <si>
    <t>王迪</t>
  </si>
  <si>
    <t>陈荷荷</t>
  </si>
  <si>
    <t>智能电子产品检测及维修</t>
  </si>
  <si>
    <t>电子2302</t>
  </si>
  <si>
    <t>余俊</t>
  </si>
  <si>
    <t>运动控制技术</t>
  </si>
  <si>
    <t>自动化（本）2201</t>
  </si>
  <si>
    <t>郑默思</t>
  </si>
  <si>
    <t>徐小品</t>
  </si>
  <si>
    <t>工程制图与计算机绘图</t>
  </si>
  <si>
    <t>于佳佳</t>
  </si>
  <si>
    <t>工厂供配电</t>
  </si>
  <si>
    <t>自动化2303</t>
  </si>
  <si>
    <t>沈正华</t>
  </si>
  <si>
    <t>董玲娇</t>
  </si>
  <si>
    <t>李芊芊</t>
  </si>
  <si>
    <t>自动化2401</t>
  </si>
  <si>
    <t>颜晓河</t>
  </si>
  <si>
    <t>黄其祥</t>
  </si>
  <si>
    <t>吴建鑫</t>
  </si>
  <si>
    <t>数字化设计与制造</t>
  </si>
  <si>
    <t>机制2302</t>
  </si>
  <si>
    <t>星期三/8-8</t>
  </si>
  <si>
    <t>陈郑斌</t>
  </si>
  <si>
    <t>冲压工艺及模具设计</t>
  </si>
  <si>
    <t>星期三/9-9</t>
  </si>
  <si>
    <t>叶伟强</t>
  </si>
  <si>
    <t>机床电气控制与PLC</t>
  </si>
  <si>
    <t>机制2303</t>
  </si>
  <si>
    <t>滕世国</t>
  </si>
  <si>
    <t>电子2303</t>
  </si>
  <si>
    <t>星期三/12-12</t>
  </si>
  <si>
    <t>张洁</t>
  </si>
  <si>
    <t>公差配合与技术测量</t>
  </si>
  <si>
    <t>机制2402</t>
  </si>
  <si>
    <t>2025-02-27</t>
  </si>
  <si>
    <t>彭来强</t>
  </si>
  <si>
    <t>刘升沛</t>
  </si>
  <si>
    <t>模具项目管理</t>
  </si>
  <si>
    <t>仇高贺</t>
  </si>
  <si>
    <t>刘和彬</t>
  </si>
  <si>
    <t>机制2301</t>
  </si>
  <si>
    <t>2025-02-28</t>
  </si>
  <si>
    <t>王石磊</t>
  </si>
  <si>
    <t>智能电器通讯技术</t>
  </si>
  <si>
    <t>电器2301A</t>
  </si>
  <si>
    <t>马金玉</t>
  </si>
  <si>
    <t>机电产品三维设计</t>
  </si>
  <si>
    <t>电器2302</t>
  </si>
  <si>
    <t>李海兵</t>
  </si>
  <si>
    <t>电机与电气控制</t>
  </si>
  <si>
    <t>自动化2402B</t>
  </si>
  <si>
    <t>王学瀚</t>
  </si>
  <si>
    <t>供配电系统</t>
  </si>
  <si>
    <t>自动化（本）2411</t>
  </si>
  <si>
    <t>魏鑫磊</t>
  </si>
  <si>
    <t>机械基础</t>
  </si>
  <si>
    <t>机器人2401</t>
  </si>
  <si>
    <t>程向娇</t>
  </si>
  <si>
    <t>陈童</t>
  </si>
  <si>
    <t>徐文乐</t>
  </si>
  <si>
    <t>模具数控加工和电切削加工</t>
  </si>
  <si>
    <t>章晓春</t>
  </si>
  <si>
    <t>数字电子技术</t>
  </si>
  <si>
    <t>魏亚婷</t>
  </si>
  <si>
    <t>Python程序设计</t>
  </si>
  <si>
    <t>电器2301</t>
  </si>
  <si>
    <t>张明僮</t>
  </si>
  <si>
    <t>机器人2402A</t>
  </si>
  <si>
    <t>何奕程</t>
  </si>
  <si>
    <t>自动控制原理</t>
  </si>
  <si>
    <t>李爱秋</t>
  </si>
  <si>
    <t>电子技术</t>
  </si>
  <si>
    <t>禹荣松</t>
  </si>
  <si>
    <t>机械工程训练（二）</t>
  </si>
  <si>
    <t>机制2401</t>
  </si>
  <si>
    <t>宋良永</t>
  </si>
  <si>
    <t>职业技能考证实训（数控）</t>
  </si>
  <si>
    <t>陈相教</t>
  </si>
  <si>
    <t>自动化2301</t>
  </si>
  <si>
    <t>刘路明</t>
  </si>
  <si>
    <t>程序设计</t>
  </si>
  <si>
    <t>自动化（本）2401</t>
  </si>
  <si>
    <t>郑泽祥</t>
  </si>
  <si>
    <t>单片机技术及应用</t>
  </si>
  <si>
    <t>黄志宏</t>
  </si>
  <si>
    <t>工程材料与热处理</t>
  </si>
  <si>
    <t>王法光</t>
  </si>
  <si>
    <t>模拟电子技术</t>
  </si>
  <si>
    <t>高强</t>
  </si>
  <si>
    <t>变频与伺服控制技术</t>
  </si>
  <si>
    <t>可编程控制器技术</t>
  </si>
  <si>
    <t>方德成</t>
  </si>
  <si>
    <t>智能电器产品设计与开发</t>
  </si>
  <si>
    <t>2025-03-23</t>
  </si>
  <si>
    <t>胡光良</t>
  </si>
  <si>
    <t>塑料成型工艺及模具设计</t>
  </si>
  <si>
    <t>张崇照</t>
  </si>
  <si>
    <t>(任选)围棋基础</t>
  </si>
  <si>
    <t>(任选)围棋基础-周二</t>
  </si>
  <si>
    <t>董军勇</t>
  </si>
  <si>
    <t>手工类零件加工</t>
  </si>
  <si>
    <t>机电2401（中德合作）</t>
  </si>
  <si>
    <t>袁裕芳</t>
  </si>
  <si>
    <t>物联网组网技术</t>
  </si>
  <si>
    <t>2025-03-30</t>
  </si>
  <si>
    <t>安洁泽</t>
  </si>
  <si>
    <t>电机调速技术</t>
  </si>
  <si>
    <t>谢才东</t>
  </si>
  <si>
    <t>李瑞荣</t>
  </si>
  <si>
    <t>机电2401中德</t>
  </si>
  <si>
    <t>李洛锴</t>
  </si>
  <si>
    <t>机械制图与计算机绘图（二）</t>
  </si>
  <si>
    <t>叶挺</t>
  </si>
  <si>
    <t>(任选)人人都是开发者—低代码开发入门</t>
  </si>
  <si>
    <t>(任选)人人都是开发者—低代码开发入门-周二</t>
  </si>
  <si>
    <t>聂建成</t>
  </si>
  <si>
    <t>机器人2402</t>
  </si>
  <si>
    <t>王鑫兴</t>
  </si>
  <si>
    <t>数控加工实训（一）</t>
  </si>
  <si>
    <t>数控2401</t>
  </si>
  <si>
    <t>吴国环</t>
  </si>
  <si>
    <t>职业技能考证实训</t>
  </si>
  <si>
    <t>刘智</t>
  </si>
  <si>
    <t>自动化2302</t>
  </si>
  <si>
    <t>2025-04-18</t>
  </si>
  <si>
    <t>林胜燕</t>
  </si>
  <si>
    <t>工业互联网职业技能等级考核实训</t>
  </si>
  <si>
    <t>工业互联网2301A</t>
  </si>
  <si>
    <t>注：表中数据按各二级学院、任教时间升序排列。</t>
  </si>
  <si>
    <t>注：表中数据统计截止日期至2025年6月18日下午4时，数据为系统中已审核的数据。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</si>
</sst>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color rgb="FFC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theme="5" tint="0.599963377788629"/>
        </patternFill>
      </fill>
    </dxf>
  </dxfs>
  <tableStyles count="0" defaultTableStyle="TableStyleMedium9" defaultPivotStyle="PivotStyleLight16"/>
  <colors>
    <mruColors>
      <color rgb="00CC99FF"/>
      <color rgb="009966FF"/>
      <color rgb="000099FF"/>
      <color rgb="0005A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0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D8" sqref="D8"/>
    </sheetView>
  </sheetViews>
  <sheetFormatPr defaultColWidth="9" defaultRowHeight="24" customHeight="1"/>
  <cols>
    <col min="1" max="1" width="4.75" style="3" customWidth="1"/>
    <col min="2" max="2" width="10.875" style="3" customWidth="1"/>
    <col min="3" max="3" width="6.625" style="3" customWidth="1"/>
    <col min="4" max="4" width="17.25" style="4" customWidth="1"/>
    <col min="5" max="5" width="11.625" style="4" customWidth="1"/>
    <col min="6" max="6" width="8.75" style="3" customWidth="1"/>
    <col min="7" max="7" width="9.75" style="3" customWidth="1"/>
    <col min="8" max="8" width="8.625" style="3" customWidth="1"/>
    <col min="9" max="9" width="8.75" style="3" customWidth="1"/>
    <col min="10" max="16384" width="9" style="3"/>
  </cols>
  <sheetData>
    <row r="1" s="1" customFormat="1" customHeight="1" spans="1:9">
      <c r="A1" s="5" t="s">
        <v>0</v>
      </c>
      <c r="B1" s="5"/>
      <c r="C1" s="6"/>
      <c r="D1" s="6"/>
      <c r="E1" s="6"/>
      <c r="F1" s="5"/>
      <c r="G1" s="5"/>
      <c r="H1" s="5"/>
      <c r="I1" s="5"/>
    </row>
    <row r="2" s="2" customFormat="1" ht="29" customHeight="1" spans="1:9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8" t="s">
        <v>9</v>
      </c>
    </row>
    <row r="3" customHeight="1" spans="1:9">
      <c r="A3" s="11">
        <v>1</v>
      </c>
      <c r="B3" s="12" t="s">
        <v>10</v>
      </c>
      <c r="C3" s="13" t="s">
        <v>11</v>
      </c>
      <c r="D3" s="14" t="s">
        <v>12</v>
      </c>
      <c r="E3" s="14" t="s">
        <v>13</v>
      </c>
      <c r="F3" s="15" t="s">
        <v>14</v>
      </c>
      <c r="G3" s="16" t="s">
        <v>15</v>
      </c>
      <c r="H3" s="13" t="s">
        <v>16</v>
      </c>
      <c r="I3" s="12" t="s">
        <v>17</v>
      </c>
    </row>
    <row r="4" customHeight="1" spans="1:9">
      <c r="A4" s="11">
        <v>2</v>
      </c>
      <c r="B4" s="12" t="s">
        <v>10</v>
      </c>
      <c r="C4" s="13" t="s">
        <v>18</v>
      </c>
      <c r="D4" s="14" t="s">
        <v>19</v>
      </c>
      <c r="E4" s="14" t="s">
        <v>20</v>
      </c>
      <c r="F4" s="15" t="s">
        <v>14</v>
      </c>
      <c r="G4" s="16" t="s">
        <v>21</v>
      </c>
      <c r="H4" s="13" t="s">
        <v>17</v>
      </c>
      <c r="I4" s="12" t="s">
        <v>22</v>
      </c>
    </row>
    <row r="5" customHeight="1" spans="1:9">
      <c r="A5" s="11">
        <v>3</v>
      </c>
      <c r="B5" s="12" t="s">
        <v>10</v>
      </c>
      <c r="C5" s="13" t="s">
        <v>17</v>
      </c>
      <c r="D5" s="14" t="s">
        <v>23</v>
      </c>
      <c r="E5" s="14" t="s">
        <v>24</v>
      </c>
      <c r="F5" s="15" t="s">
        <v>25</v>
      </c>
      <c r="G5" s="16" t="s">
        <v>26</v>
      </c>
      <c r="H5" s="13" t="s">
        <v>22</v>
      </c>
      <c r="I5" s="12" t="s">
        <v>16</v>
      </c>
    </row>
    <row r="6" customHeight="1" spans="1:9">
      <c r="A6" s="11">
        <v>4</v>
      </c>
      <c r="B6" s="12" t="s">
        <v>10</v>
      </c>
      <c r="C6" s="13" t="s">
        <v>27</v>
      </c>
      <c r="D6" s="14" t="s">
        <v>28</v>
      </c>
      <c r="E6" s="14" t="s">
        <v>29</v>
      </c>
      <c r="F6" s="15" t="s">
        <v>25</v>
      </c>
      <c r="G6" s="16" t="s">
        <v>30</v>
      </c>
      <c r="H6" s="13" t="s">
        <v>16</v>
      </c>
      <c r="I6" s="12" t="s">
        <v>22</v>
      </c>
    </row>
    <row r="7" customHeight="1" spans="1:9">
      <c r="A7" s="11">
        <v>5</v>
      </c>
      <c r="B7" s="12" t="s">
        <v>10</v>
      </c>
      <c r="C7" s="13" t="s">
        <v>31</v>
      </c>
      <c r="D7" s="14" t="s">
        <v>32</v>
      </c>
      <c r="E7" s="14" t="s">
        <v>33</v>
      </c>
      <c r="F7" s="15" t="s">
        <v>25</v>
      </c>
      <c r="G7" s="16" t="s">
        <v>34</v>
      </c>
      <c r="H7" s="13" t="s">
        <v>16</v>
      </c>
      <c r="I7" s="12" t="s">
        <v>22</v>
      </c>
    </row>
    <row r="8" customHeight="1" spans="1:9">
      <c r="A8" s="11">
        <v>6</v>
      </c>
      <c r="B8" s="12" t="s">
        <v>10</v>
      </c>
      <c r="C8" s="13" t="s">
        <v>35</v>
      </c>
      <c r="D8" s="14" t="s">
        <v>28</v>
      </c>
      <c r="E8" s="14" t="s">
        <v>36</v>
      </c>
      <c r="F8" s="15" t="s">
        <v>37</v>
      </c>
      <c r="G8" s="16" t="s">
        <v>38</v>
      </c>
      <c r="H8" s="13" t="s">
        <v>22</v>
      </c>
      <c r="I8" s="12" t="s">
        <v>39</v>
      </c>
    </row>
    <row r="9" customHeight="1" spans="1:9">
      <c r="A9" s="11">
        <v>7</v>
      </c>
      <c r="B9" s="12" t="s">
        <v>10</v>
      </c>
      <c r="C9" s="13" t="s">
        <v>40</v>
      </c>
      <c r="D9" s="14" t="s">
        <v>41</v>
      </c>
      <c r="E9" s="14" t="s">
        <v>42</v>
      </c>
      <c r="F9" s="15" t="s">
        <v>37</v>
      </c>
      <c r="G9" s="16" t="s">
        <v>43</v>
      </c>
      <c r="H9" s="13" t="s">
        <v>39</v>
      </c>
      <c r="I9" s="12" t="s">
        <v>22</v>
      </c>
    </row>
    <row r="10" customHeight="1" spans="1:9">
      <c r="A10" s="11">
        <v>8</v>
      </c>
      <c r="B10" s="12" t="s">
        <v>10</v>
      </c>
      <c r="C10" s="13" t="s">
        <v>44</v>
      </c>
      <c r="D10" s="14" t="s">
        <v>45</v>
      </c>
      <c r="E10" s="14" t="s">
        <v>29</v>
      </c>
      <c r="F10" s="15" t="s">
        <v>37</v>
      </c>
      <c r="G10" s="16" t="s">
        <v>46</v>
      </c>
      <c r="H10" s="13" t="s">
        <v>22</v>
      </c>
      <c r="I10" s="12" t="s">
        <v>39</v>
      </c>
    </row>
    <row r="11" customHeight="1" spans="1:9">
      <c r="A11" s="11">
        <v>9</v>
      </c>
      <c r="B11" s="12" t="s">
        <v>10</v>
      </c>
      <c r="C11" s="13" t="s">
        <v>47</v>
      </c>
      <c r="D11" s="14" t="s">
        <v>19</v>
      </c>
      <c r="E11" s="14" t="s">
        <v>48</v>
      </c>
      <c r="F11" s="15" t="s">
        <v>49</v>
      </c>
      <c r="G11" s="16" t="s">
        <v>21</v>
      </c>
      <c r="H11" s="13" t="s">
        <v>22</v>
      </c>
      <c r="I11" s="12" t="s">
        <v>17</v>
      </c>
    </row>
    <row r="12" customHeight="1" spans="1:9">
      <c r="A12" s="11">
        <v>10</v>
      </c>
      <c r="B12" s="12" t="s">
        <v>10</v>
      </c>
      <c r="C12" s="13" t="s">
        <v>50</v>
      </c>
      <c r="D12" s="14" t="s">
        <v>41</v>
      </c>
      <c r="E12" s="14" t="s">
        <v>51</v>
      </c>
      <c r="F12" s="15" t="s">
        <v>52</v>
      </c>
      <c r="G12" s="16" t="s">
        <v>53</v>
      </c>
      <c r="H12" s="13" t="s">
        <v>40</v>
      </c>
      <c r="I12" s="12" t="s">
        <v>39</v>
      </c>
    </row>
    <row r="13" customHeight="1" spans="1:9">
      <c r="A13" s="11">
        <v>11</v>
      </c>
      <c r="B13" s="12" t="s">
        <v>10</v>
      </c>
      <c r="C13" s="13" t="s">
        <v>54</v>
      </c>
      <c r="D13" s="14" t="s">
        <v>41</v>
      </c>
      <c r="E13" s="14" t="s">
        <v>55</v>
      </c>
      <c r="F13" s="15" t="s">
        <v>52</v>
      </c>
      <c r="G13" s="16" t="s">
        <v>56</v>
      </c>
      <c r="H13" s="13" t="s">
        <v>40</v>
      </c>
      <c r="I13" s="12" t="s">
        <v>39</v>
      </c>
    </row>
    <row r="14" customHeight="1" spans="1:9">
      <c r="A14" s="11">
        <v>12</v>
      </c>
      <c r="B14" s="12" t="s">
        <v>10</v>
      </c>
      <c r="C14" s="13" t="s">
        <v>57</v>
      </c>
      <c r="D14" s="14" t="s">
        <v>58</v>
      </c>
      <c r="E14" s="14" t="s">
        <v>59</v>
      </c>
      <c r="F14" s="15" t="s">
        <v>60</v>
      </c>
      <c r="G14" s="16" t="s">
        <v>61</v>
      </c>
      <c r="H14" s="13" t="s">
        <v>39</v>
      </c>
      <c r="I14" s="12" t="s">
        <v>62</v>
      </c>
    </row>
    <row r="15" customHeight="1" spans="1:9">
      <c r="A15" s="11">
        <v>13</v>
      </c>
      <c r="B15" s="12" t="s">
        <v>10</v>
      </c>
      <c r="C15" s="13" t="s">
        <v>63</v>
      </c>
      <c r="D15" s="14" t="s">
        <v>19</v>
      </c>
      <c r="E15" s="14" t="s">
        <v>64</v>
      </c>
      <c r="F15" s="15" t="s">
        <v>65</v>
      </c>
      <c r="G15" s="16" t="s">
        <v>21</v>
      </c>
      <c r="H15" s="13" t="s">
        <v>17</v>
      </c>
      <c r="I15" s="12" t="s">
        <v>22</v>
      </c>
    </row>
    <row r="16" customHeight="1" spans="1:9">
      <c r="A16" s="11">
        <v>14</v>
      </c>
      <c r="B16" s="12" t="s">
        <v>10</v>
      </c>
      <c r="C16" s="13" t="s">
        <v>66</v>
      </c>
      <c r="D16" s="14" t="s">
        <v>32</v>
      </c>
      <c r="E16" s="14" t="s">
        <v>67</v>
      </c>
      <c r="F16" s="15" t="s">
        <v>68</v>
      </c>
      <c r="G16" s="16" t="s">
        <v>69</v>
      </c>
      <c r="H16" s="13" t="s">
        <v>62</v>
      </c>
      <c r="I16" s="12" t="s">
        <v>70</v>
      </c>
    </row>
    <row r="17" customHeight="1" spans="1:9">
      <c r="A17" s="11">
        <v>15</v>
      </c>
      <c r="B17" s="12" t="s">
        <v>10</v>
      </c>
      <c r="C17" s="13" t="s">
        <v>71</v>
      </c>
      <c r="D17" s="14" t="s">
        <v>32</v>
      </c>
      <c r="E17" s="14" t="s">
        <v>72</v>
      </c>
      <c r="F17" s="15" t="s">
        <v>68</v>
      </c>
      <c r="G17" s="16" t="s">
        <v>73</v>
      </c>
      <c r="H17" s="13" t="s">
        <v>70</v>
      </c>
      <c r="I17" s="12" t="s">
        <v>22</v>
      </c>
    </row>
    <row r="18" customHeight="1" spans="1:9">
      <c r="A18" s="11">
        <v>16</v>
      </c>
      <c r="B18" s="12" t="s">
        <v>10</v>
      </c>
      <c r="C18" s="13" t="s">
        <v>74</v>
      </c>
      <c r="D18" s="14" t="s">
        <v>75</v>
      </c>
      <c r="E18" s="14" t="s">
        <v>76</v>
      </c>
      <c r="F18" s="15" t="s">
        <v>68</v>
      </c>
      <c r="G18" s="16" t="s">
        <v>77</v>
      </c>
      <c r="H18" s="13" t="s">
        <v>39</v>
      </c>
      <c r="I18" s="12" t="s">
        <v>78</v>
      </c>
    </row>
    <row r="19" customHeight="1" spans="1:9">
      <c r="A19" s="11">
        <v>17</v>
      </c>
      <c r="B19" s="12" t="s">
        <v>10</v>
      </c>
      <c r="C19" s="13" t="s">
        <v>79</v>
      </c>
      <c r="D19" s="14" t="s">
        <v>19</v>
      </c>
      <c r="E19" s="14" t="s">
        <v>80</v>
      </c>
      <c r="F19" s="15" t="s">
        <v>81</v>
      </c>
      <c r="G19" s="16" t="s">
        <v>82</v>
      </c>
      <c r="H19" s="13" t="s">
        <v>40</v>
      </c>
      <c r="I19" s="12" t="s">
        <v>62</v>
      </c>
    </row>
    <row r="20" customHeight="1" spans="1:9">
      <c r="A20" s="11">
        <v>18</v>
      </c>
      <c r="B20" s="12" t="s">
        <v>10</v>
      </c>
      <c r="C20" s="13" t="s">
        <v>83</v>
      </c>
      <c r="D20" s="14" t="s">
        <v>32</v>
      </c>
      <c r="E20" s="14" t="s">
        <v>84</v>
      </c>
      <c r="F20" s="15" t="s">
        <v>81</v>
      </c>
      <c r="G20" s="16" t="s">
        <v>85</v>
      </c>
      <c r="H20" s="13" t="s">
        <v>62</v>
      </c>
      <c r="I20" s="12" t="s">
        <v>40</v>
      </c>
    </row>
    <row r="21" customHeight="1" spans="1:9">
      <c r="A21" s="11">
        <v>19</v>
      </c>
      <c r="B21" s="12" t="s">
        <v>10</v>
      </c>
      <c r="C21" s="13" t="s">
        <v>86</v>
      </c>
      <c r="D21" s="14" t="s">
        <v>28</v>
      </c>
      <c r="E21" s="14" t="s">
        <v>87</v>
      </c>
      <c r="F21" s="15" t="s">
        <v>88</v>
      </c>
      <c r="G21" s="16" t="s">
        <v>43</v>
      </c>
      <c r="H21" s="13" t="s">
        <v>16</v>
      </c>
      <c r="I21" s="12" t="s">
        <v>22</v>
      </c>
    </row>
    <row r="22" customHeight="1" spans="1:9">
      <c r="A22" s="11">
        <v>20</v>
      </c>
      <c r="B22" s="12" t="s">
        <v>10</v>
      </c>
      <c r="C22" s="13" t="s">
        <v>89</v>
      </c>
      <c r="D22" s="14" t="s">
        <v>23</v>
      </c>
      <c r="E22" s="14" t="s">
        <v>90</v>
      </c>
      <c r="F22" s="15" t="s">
        <v>88</v>
      </c>
      <c r="G22" s="16" t="s">
        <v>46</v>
      </c>
      <c r="H22" s="13" t="s">
        <v>22</v>
      </c>
      <c r="I22" s="12" t="s">
        <v>16</v>
      </c>
    </row>
    <row r="23" customHeight="1" spans="1:9">
      <c r="A23" s="11">
        <v>21</v>
      </c>
      <c r="B23" s="12" t="s">
        <v>10</v>
      </c>
      <c r="C23" s="13" t="s">
        <v>62</v>
      </c>
      <c r="D23" s="14" t="s">
        <v>41</v>
      </c>
      <c r="E23" s="14" t="s">
        <v>91</v>
      </c>
      <c r="F23" s="15" t="s">
        <v>88</v>
      </c>
      <c r="G23" s="16" t="s">
        <v>92</v>
      </c>
      <c r="H23" s="13" t="s">
        <v>16</v>
      </c>
      <c r="I23" s="12" t="s">
        <v>22</v>
      </c>
    </row>
    <row r="24" customHeight="1" spans="1:9">
      <c r="A24" s="11">
        <v>22</v>
      </c>
      <c r="B24" s="12" t="s">
        <v>10</v>
      </c>
      <c r="C24" s="13" t="s">
        <v>93</v>
      </c>
      <c r="D24" s="14" t="s">
        <v>19</v>
      </c>
      <c r="E24" s="14" t="s">
        <v>94</v>
      </c>
      <c r="F24" s="15" t="s">
        <v>88</v>
      </c>
      <c r="G24" s="16" t="s">
        <v>95</v>
      </c>
      <c r="H24" s="13" t="s">
        <v>96</v>
      </c>
      <c r="I24" s="12" t="s">
        <v>17</v>
      </c>
    </row>
    <row r="25" customHeight="1" spans="1:9">
      <c r="A25" s="11">
        <v>23</v>
      </c>
      <c r="B25" s="12" t="s">
        <v>10</v>
      </c>
      <c r="C25" s="13" t="s">
        <v>97</v>
      </c>
      <c r="D25" s="14" t="s">
        <v>32</v>
      </c>
      <c r="E25" s="14" t="s">
        <v>98</v>
      </c>
      <c r="F25" s="15" t="s">
        <v>99</v>
      </c>
      <c r="G25" s="16" t="s">
        <v>100</v>
      </c>
      <c r="H25" s="13" t="s">
        <v>35</v>
      </c>
      <c r="I25" s="12" t="s">
        <v>40</v>
      </c>
    </row>
    <row r="26" customHeight="1" spans="1:9">
      <c r="A26" s="11">
        <v>24</v>
      </c>
      <c r="B26" s="12" t="s">
        <v>10</v>
      </c>
      <c r="C26" s="13" t="s">
        <v>101</v>
      </c>
      <c r="D26" s="14" t="s">
        <v>32</v>
      </c>
      <c r="E26" s="14" t="s">
        <v>102</v>
      </c>
      <c r="F26" s="15" t="s">
        <v>99</v>
      </c>
      <c r="G26" s="16" t="s">
        <v>103</v>
      </c>
      <c r="H26" s="13" t="s">
        <v>35</v>
      </c>
      <c r="I26" s="12" t="s">
        <v>40</v>
      </c>
    </row>
    <row r="27" customHeight="1" spans="1:9">
      <c r="A27" s="11">
        <v>25</v>
      </c>
      <c r="B27" s="12" t="s">
        <v>10</v>
      </c>
      <c r="C27" s="13" t="s">
        <v>104</v>
      </c>
      <c r="D27" s="14" t="s">
        <v>19</v>
      </c>
      <c r="E27" s="14" t="s">
        <v>105</v>
      </c>
      <c r="F27" s="15" t="s">
        <v>99</v>
      </c>
      <c r="G27" s="16" t="s">
        <v>15</v>
      </c>
      <c r="H27" s="13" t="s">
        <v>17</v>
      </c>
      <c r="I27" s="12" t="s">
        <v>40</v>
      </c>
    </row>
    <row r="28" customHeight="1" spans="1:9">
      <c r="A28" s="11">
        <v>26</v>
      </c>
      <c r="B28" s="12" t="s">
        <v>10</v>
      </c>
      <c r="C28" s="13" t="s">
        <v>106</v>
      </c>
      <c r="D28" s="14" t="s">
        <v>32</v>
      </c>
      <c r="E28" s="14" t="s">
        <v>107</v>
      </c>
      <c r="F28" s="15" t="s">
        <v>99</v>
      </c>
      <c r="G28" s="16" t="s">
        <v>108</v>
      </c>
      <c r="H28" s="13" t="s">
        <v>40</v>
      </c>
      <c r="I28" s="12" t="s">
        <v>17</v>
      </c>
    </row>
    <row r="29" customHeight="1" spans="1:9">
      <c r="A29" s="11">
        <v>27</v>
      </c>
      <c r="B29" s="12" t="s">
        <v>10</v>
      </c>
      <c r="C29" s="13" t="s">
        <v>70</v>
      </c>
      <c r="D29" s="14" t="s">
        <v>12</v>
      </c>
      <c r="E29" s="14" t="s">
        <v>109</v>
      </c>
      <c r="F29" s="15" t="s">
        <v>99</v>
      </c>
      <c r="G29" s="16" t="s">
        <v>21</v>
      </c>
      <c r="H29" s="13" t="s">
        <v>22</v>
      </c>
      <c r="I29" s="12" t="s">
        <v>17</v>
      </c>
    </row>
    <row r="30" customHeight="1" spans="1:9">
      <c r="A30" s="11">
        <v>28</v>
      </c>
      <c r="B30" s="12" t="s">
        <v>10</v>
      </c>
      <c r="C30" s="13" t="s">
        <v>110</v>
      </c>
      <c r="D30" s="14" t="s">
        <v>75</v>
      </c>
      <c r="E30" s="14" t="s">
        <v>111</v>
      </c>
      <c r="F30" s="15" t="s">
        <v>112</v>
      </c>
      <c r="G30" s="16" t="s">
        <v>77</v>
      </c>
      <c r="H30" s="13" t="s">
        <v>70</v>
      </c>
      <c r="I30" s="12" t="s">
        <v>22</v>
      </c>
    </row>
    <row r="31" customHeight="1" spans="1:9">
      <c r="A31" s="11">
        <v>29</v>
      </c>
      <c r="B31" s="12" t="s">
        <v>10</v>
      </c>
      <c r="C31" s="13" t="s">
        <v>113</v>
      </c>
      <c r="D31" s="14" t="s">
        <v>32</v>
      </c>
      <c r="E31" s="14" t="s">
        <v>114</v>
      </c>
      <c r="F31" s="15" t="s">
        <v>112</v>
      </c>
      <c r="G31" s="16" t="s">
        <v>115</v>
      </c>
      <c r="H31" s="13" t="s">
        <v>70</v>
      </c>
      <c r="I31" s="12" t="s">
        <v>22</v>
      </c>
    </row>
    <row r="32" customHeight="1" spans="1:9">
      <c r="A32" s="11">
        <v>30</v>
      </c>
      <c r="B32" s="12" t="s">
        <v>10</v>
      </c>
      <c r="C32" s="13" t="s">
        <v>16</v>
      </c>
      <c r="D32" s="14" t="s">
        <v>12</v>
      </c>
      <c r="E32" s="14" t="s">
        <v>116</v>
      </c>
      <c r="F32" s="15" t="s">
        <v>117</v>
      </c>
      <c r="G32" s="16" t="s">
        <v>118</v>
      </c>
      <c r="H32" s="13" t="s">
        <v>62</v>
      </c>
      <c r="I32" s="12" t="s">
        <v>17</v>
      </c>
    </row>
    <row r="33" customHeight="1" spans="1:9">
      <c r="A33" s="11">
        <v>31</v>
      </c>
      <c r="B33" s="12" t="s">
        <v>10</v>
      </c>
      <c r="C33" s="13" t="s">
        <v>119</v>
      </c>
      <c r="D33" s="14" t="s">
        <v>120</v>
      </c>
      <c r="E33" s="14" t="s">
        <v>121</v>
      </c>
      <c r="F33" s="15" t="s">
        <v>122</v>
      </c>
      <c r="G33" s="16" t="s">
        <v>103</v>
      </c>
      <c r="H33" s="13" t="s">
        <v>35</v>
      </c>
      <c r="I33" s="12" t="s">
        <v>40</v>
      </c>
    </row>
    <row r="34" customHeight="1" spans="1:9">
      <c r="A34" s="11">
        <v>32</v>
      </c>
      <c r="B34" s="12" t="s">
        <v>10</v>
      </c>
      <c r="C34" s="13" t="s">
        <v>123</v>
      </c>
      <c r="D34" s="14" t="s">
        <v>32</v>
      </c>
      <c r="E34" s="14" t="s">
        <v>124</v>
      </c>
      <c r="F34" s="15" t="s">
        <v>122</v>
      </c>
      <c r="G34" s="16" t="s">
        <v>15</v>
      </c>
      <c r="H34" s="13" t="s">
        <v>35</v>
      </c>
      <c r="I34" s="12" t="s">
        <v>40</v>
      </c>
    </row>
    <row r="35" customHeight="1" spans="1:9">
      <c r="A35" s="11">
        <v>33</v>
      </c>
      <c r="B35" s="12" t="s">
        <v>10</v>
      </c>
      <c r="C35" s="13" t="s">
        <v>125</v>
      </c>
      <c r="D35" s="14" t="s">
        <v>41</v>
      </c>
      <c r="E35" s="14" t="s">
        <v>126</v>
      </c>
      <c r="F35" s="15" t="s">
        <v>127</v>
      </c>
      <c r="G35" s="16" t="s">
        <v>118</v>
      </c>
      <c r="H35" s="13" t="s">
        <v>62</v>
      </c>
      <c r="I35" s="12" t="s">
        <v>17</v>
      </c>
    </row>
    <row r="36" customHeight="1" spans="1:9">
      <c r="A36" s="11">
        <v>34</v>
      </c>
      <c r="B36" s="12" t="s">
        <v>10</v>
      </c>
      <c r="C36" s="13" t="s">
        <v>128</v>
      </c>
      <c r="D36" s="14" t="s">
        <v>41</v>
      </c>
      <c r="E36" s="14" t="s">
        <v>129</v>
      </c>
      <c r="F36" s="15" t="s">
        <v>127</v>
      </c>
      <c r="G36" s="16" t="s">
        <v>82</v>
      </c>
      <c r="H36" s="13" t="s">
        <v>62</v>
      </c>
      <c r="I36" s="12" t="s">
        <v>22</v>
      </c>
    </row>
    <row r="37" customHeight="1" spans="1:9">
      <c r="A37" s="11">
        <v>35</v>
      </c>
      <c r="B37" s="12" t="s">
        <v>10</v>
      </c>
      <c r="C37" s="13" t="s">
        <v>130</v>
      </c>
      <c r="D37" s="14" t="s">
        <v>75</v>
      </c>
      <c r="E37" s="14" t="s">
        <v>131</v>
      </c>
      <c r="F37" s="15" t="s">
        <v>132</v>
      </c>
      <c r="G37" s="16" t="s">
        <v>133</v>
      </c>
      <c r="H37" s="13" t="s">
        <v>70</v>
      </c>
      <c r="I37" s="12" t="s">
        <v>40</v>
      </c>
    </row>
    <row r="38" customHeight="1" spans="1:9">
      <c r="A38" s="11">
        <v>36</v>
      </c>
      <c r="B38" s="12" t="s">
        <v>10</v>
      </c>
      <c r="C38" s="13" t="s">
        <v>134</v>
      </c>
      <c r="D38" s="14" t="s">
        <v>19</v>
      </c>
      <c r="E38" s="14" t="s">
        <v>135</v>
      </c>
      <c r="F38" s="15" t="s">
        <v>132</v>
      </c>
      <c r="G38" s="16" t="s">
        <v>73</v>
      </c>
      <c r="H38" s="13" t="s">
        <v>40</v>
      </c>
      <c r="I38" s="12" t="s">
        <v>70</v>
      </c>
    </row>
    <row r="39" customHeight="1" spans="1:9">
      <c r="A39" s="11">
        <v>37</v>
      </c>
      <c r="B39" s="12" t="s">
        <v>10</v>
      </c>
      <c r="C39" s="13" t="s">
        <v>136</v>
      </c>
      <c r="D39" s="14" t="s">
        <v>75</v>
      </c>
      <c r="E39" s="14" t="s">
        <v>137</v>
      </c>
      <c r="F39" s="15" t="s">
        <v>132</v>
      </c>
      <c r="G39" s="16" t="s">
        <v>77</v>
      </c>
      <c r="H39" s="13" t="s">
        <v>39</v>
      </c>
      <c r="I39" s="12" t="s">
        <v>62</v>
      </c>
    </row>
    <row r="40" customHeight="1" spans="1:9">
      <c r="A40" s="11">
        <v>38</v>
      </c>
      <c r="B40" s="12" t="s">
        <v>10</v>
      </c>
      <c r="C40" s="13" t="s">
        <v>138</v>
      </c>
      <c r="D40" s="14" t="s">
        <v>41</v>
      </c>
      <c r="E40" s="14" t="s">
        <v>139</v>
      </c>
      <c r="F40" s="15" t="s">
        <v>140</v>
      </c>
      <c r="G40" s="16" t="s">
        <v>141</v>
      </c>
      <c r="H40" s="13" t="s">
        <v>62</v>
      </c>
      <c r="I40" s="12" t="s">
        <v>70</v>
      </c>
    </row>
    <row r="41" customHeight="1" spans="1:9">
      <c r="A41" s="11">
        <v>39</v>
      </c>
      <c r="B41" s="12" t="s">
        <v>10</v>
      </c>
      <c r="C41" s="13" t="s">
        <v>142</v>
      </c>
      <c r="D41" s="14" t="s">
        <v>19</v>
      </c>
      <c r="E41" s="14" t="s">
        <v>143</v>
      </c>
      <c r="F41" s="15" t="s">
        <v>140</v>
      </c>
      <c r="G41" s="16" t="s">
        <v>61</v>
      </c>
      <c r="H41" s="13" t="s">
        <v>35</v>
      </c>
      <c r="I41" s="12" t="s">
        <v>17</v>
      </c>
    </row>
    <row r="42" customHeight="1" spans="1:9">
      <c r="A42" s="11">
        <v>40</v>
      </c>
      <c r="B42" s="12" t="s">
        <v>10</v>
      </c>
      <c r="C42" s="13" t="s">
        <v>144</v>
      </c>
      <c r="D42" s="14" t="s">
        <v>19</v>
      </c>
      <c r="E42" s="14" t="s">
        <v>145</v>
      </c>
      <c r="F42" s="15" t="s">
        <v>140</v>
      </c>
      <c r="G42" s="16" t="s">
        <v>82</v>
      </c>
      <c r="H42" s="13" t="s">
        <v>78</v>
      </c>
      <c r="I42" s="12" t="s">
        <v>62</v>
      </c>
    </row>
    <row r="43" customHeight="1" spans="1:9">
      <c r="A43" s="11">
        <v>41</v>
      </c>
      <c r="B43" s="12" t="s">
        <v>10</v>
      </c>
      <c r="C43" s="13" t="s">
        <v>146</v>
      </c>
      <c r="D43" s="14" t="s">
        <v>147</v>
      </c>
      <c r="E43" s="14" t="s">
        <v>148</v>
      </c>
      <c r="F43" s="15" t="s">
        <v>140</v>
      </c>
      <c r="G43" s="16" t="s">
        <v>149</v>
      </c>
      <c r="H43" s="13" t="s">
        <v>78</v>
      </c>
      <c r="I43" s="12" t="s">
        <v>62</v>
      </c>
    </row>
    <row r="44" customHeight="1" spans="1:9">
      <c r="A44" s="11">
        <v>42</v>
      </c>
      <c r="B44" s="12" t="s">
        <v>10</v>
      </c>
      <c r="C44" s="13" t="s">
        <v>150</v>
      </c>
      <c r="D44" s="14" t="s">
        <v>41</v>
      </c>
      <c r="E44" s="14" t="s">
        <v>151</v>
      </c>
      <c r="F44" s="15" t="s">
        <v>140</v>
      </c>
      <c r="G44" s="16" t="s">
        <v>85</v>
      </c>
      <c r="H44" s="13" t="s">
        <v>62</v>
      </c>
      <c r="I44" s="12" t="s">
        <v>78</v>
      </c>
    </row>
    <row r="45" customHeight="1" spans="1:9">
      <c r="A45" s="11">
        <v>43</v>
      </c>
      <c r="B45" s="12" t="s">
        <v>10</v>
      </c>
      <c r="C45" s="13" t="s">
        <v>152</v>
      </c>
      <c r="D45" s="14" t="s">
        <v>153</v>
      </c>
      <c r="E45" s="14" t="s">
        <v>154</v>
      </c>
      <c r="F45" s="15" t="s">
        <v>155</v>
      </c>
      <c r="G45" s="16" t="s">
        <v>15</v>
      </c>
      <c r="H45" s="13" t="s">
        <v>70</v>
      </c>
      <c r="I45" s="12" t="s">
        <v>17</v>
      </c>
    </row>
    <row r="46" customHeight="1" spans="1:9">
      <c r="A46" s="11">
        <v>44</v>
      </c>
      <c r="B46" s="12" t="s">
        <v>10</v>
      </c>
      <c r="C46" s="13" t="s">
        <v>156</v>
      </c>
      <c r="D46" s="14" t="s">
        <v>58</v>
      </c>
      <c r="E46" s="14" t="s">
        <v>157</v>
      </c>
      <c r="F46" s="15" t="s">
        <v>158</v>
      </c>
      <c r="G46" s="16" t="s">
        <v>159</v>
      </c>
      <c r="H46" s="13" t="s">
        <v>16</v>
      </c>
      <c r="I46" s="12" t="s">
        <v>22</v>
      </c>
    </row>
    <row r="47" customHeight="1" spans="1:9">
      <c r="A47" s="11">
        <v>45</v>
      </c>
      <c r="B47" s="12" t="s">
        <v>10</v>
      </c>
      <c r="C47" s="13" t="s">
        <v>160</v>
      </c>
      <c r="D47" s="14" t="s">
        <v>32</v>
      </c>
      <c r="E47" s="14" t="s">
        <v>161</v>
      </c>
      <c r="F47" s="15" t="s">
        <v>158</v>
      </c>
      <c r="G47" s="16" t="s">
        <v>162</v>
      </c>
      <c r="H47" s="13" t="s">
        <v>16</v>
      </c>
      <c r="I47" s="12" t="s">
        <v>22</v>
      </c>
    </row>
    <row r="48" customHeight="1" spans="1:9">
      <c r="A48" s="11">
        <v>46</v>
      </c>
      <c r="B48" s="12" t="s">
        <v>10</v>
      </c>
      <c r="C48" s="13" t="s">
        <v>163</v>
      </c>
      <c r="D48" s="14" t="s">
        <v>41</v>
      </c>
      <c r="E48" s="14" t="s">
        <v>164</v>
      </c>
      <c r="F48" s="15" t="s">
        <v>165</v>
      </c>
      <c r="G48" s="16" t="s">
        <v>82</v>
      </c>
      <c r="H48" s="13" t="s">
        <v>40</v>
      </c>
      <c r="I48" s="12" t="s">
        <v>22</v>
      </c>
    </row>
    <row r="49" customHeight="1" spans="1:9">
      <c r="A49" s="11">
        <v>47</v>
      </c>
      <c r="B49" s="12" t="s">
        <v>10</v>
      </c>
      <c r="C49" s="13" t="s">
        <v>166</v>
      </c>
      <c r="D49" s="14" t="s">
        <v>28</v>
      </c>
      <c r="E49" s="14" t="s">
        <v>167</v>
      </c>
      <c r="F49" s="15" t="s">
        <v>168</v>
      </c>
      <c r="G49" s="16" t="s">
        <v>103</v>
      </c>
      <c r="H49" s="13" t="s">
        <v>35</v>
      </c>
      <c r="I49" s="12" t="s">
        <v>40</v>
      </c>
    </row>
    <row r="50" customHeight="1" spans="1:9">
      <c r="A50" s="11">
        <v>48</v>
      </c>
      <c r="B50" s="12" t="s">
        <v>10</v>
      </c>
      <c r="C50" s="13" t="s">
        <v>169</v>
      </c>
      <c r="D50" s="14" t="s">
        <v>19</v>
      </c>
      <c r="E50" s="14" t="s">
        <v>170</v>
      </c>
      <c r="F50" s="15" t="s">
        <v>168</v>
      </c>
      <c r="G50" s="16" t="s">
        <v>15</v>
      </c>
      <c r="H50" s="13" t="s">
        <v>40</v>
      </c>
      <c r="I50" s="12" t="s">
        <v>35</v>
      </c>
    </row>
    <row r="51" customHeight="1" spans="1:9">
      <c r="A51" s="11">
        <v>49</v>
      </c>
      <c r="B51" s="12" t="s">
        <v>10</v>
      </c>
      <c r="C51" s="13" t="s">
        <v>171</v>
      </c>
      <c r="D51" s="14" t="s">
        <v>32</v>
      </c>
      <c r="E51" s="14" t="s">
        <v>172</v>
      </c>
      <c r="F51" s="15" t="s">
        <v>168</v>
      </c>
      <c r="G51" s="16" t="s">
        <v>108</v>
      </c>
      <c r="H51" s="13" t="s">
        <v>35</v>
      </c>
      <c r="I51" s="12" t="s">
        <v>40</v>
      </c>
    </row>
    <row r="52" customHeight="1" spans="1:9">
      <c r="A52" s="11">
        <v>50</v>
      </c>
      <c r="B52" s="12" t="s">
        <v>10</v>
      </c>
      <c r="C52" s="13" t="s">
        <v>173</v>
      </c>
      <c r="D52" s="14" t="s">
        <v>12</v>
      </c>
      <c r="E52" s="14" t="s">
        <v>174</v>
      </c>
      <c r="F52" s="15" t="s">
        <v>168</v>
      </c>
      <c r="G52" s="16" t="s">
        <v>21</v>
      </c>
      <c r="H52" s="13" t="s">
        <v>22</v>
      </c>
      <c r="I52" s="12" t="s">
        <v>62</v>
      </c>
    </row>
    <row r="53" customHeight="1" spans="1:9">
      <c r="A53" s="11">
        <v>51</v>
      </c>
      <c r="B53" s="12" t="s">
        <v>10</v>
      </c>
      <c r="C53" s="13" t="s">
        <v>175</v>
      </c>
      <c r="D53" s="14" t="s">
        <v>147</v>
      </c>
      <c r="E53" s="14" t="s">
        <v>176</v>
      </c>
      <c r="F53" s="15" t="s">
        <v>168</v>
      </c>
      <c r="G53" s="16" t="s">
        <v>177</v>
      </c>
      <c r="H53" s="13" t="s">
        <v>35</v>
      </c>
      <c r="I53" s="12" t="s">
        <v>78</v>
      </c>
    </row>
    <row r="54" customHeight="1" spans="1:9">
      <c r="A54" s="11">
        <v>52</v>
      </c>
      <c r="B54" s="12" t="s">
        <v>10</v>
      </c>
      <c r="C54" s="13" t="s">
        <v>22</v>
      </c>
      <c r="D54" s="14" t="s">
        <v>41</v>
      </c>
      <c r="E54" s="14" t="s">
        <v>178</v>
      </c>
      <c r="F54" s="15" t="s">
        <v>179</v>
      </c>
      <c r="G54" s="16" t="s">
        <v>69</v>
      </c>
      <c r="H54" s="13" t="s">
        <v>70</v>
      </c>
      <c r="I54" s="12" t="s">
        <v>62</v>
      </c>
    </row>
    <row r="55" customHeight="1" spans="1:9">
      <c r="A55" s="11">
        <v>53</v>
      </c>
      <c r="B55" s="12" t="s">
        <v>10</v>
      </c>
      <c r="C55" s="13" t="s">
        <v>180</v>
      </c>
      <c r="D55" s="14" t="s">
        <v>147</v>
      </c>
      <c r="E55" s="14" t="s">
        <v>181</v>
      </c>
      <c r="F55" s="15" t="s">
        <v>179</v>
      </c>
      <c r="G55" s="16" t="s">
        <v>77</v>
      </c>
      <c r="H55" s="13" t="s">
        <v>35</v>
      </c>
      <c r="I55" s="12" t="s">
        <v>78</v>
      </c>
    </row>
    <row r="56" customHeight="1" spans="1:9">
      <c r="A56" s="11">
        <v>54</v>
      </c>
      <c r="B56" s="12" t="s">
        <v>10</v>
      </c>
      <c r="C56" s="13" t="s">
        <v>182</v>
      </c>
      <c r="D56" s="14" t="s">
        <v>32</v>
      </c>
      <c r="E56" s="14" t="s">
        <v>183</v>
      </c>
      <c r="F56" s="15" t="s">
        <v>184</v>
      </c>
      <c r="G56" s="16" t="s">
        <v>185</v>
      </c>
      <c r="H56" s="13" t="s">
        <v>78</v>
      </c>
      <c r="I56" s="12" t="s">
        <v>35</v>
      </c>
    </row>
    <row r="57" customHeight="1" spans="1:9">
      <c r="A57" s="11">
        <v>55</v>
      </c>
      <c r="B57" s="12" t="s">
        <v>10</v>
      </c>
      <c r="C57" s="13" t="s">
        <v>186</v>
      </c>
      <c r="D57" s="14" t="s">
        <v>187</v>
      </c>
      <c r="E57" s="14" t="s">
        <v>188</v>
      </c>
      <c r="F57" s="15" t="s">
        <v>189</v>
      </c>
      <c r="G57" s="16" t="s">
        <v>190</v>
      </c>
      <c r="H57" s="13" t="s">
        <v>78</v>
      </c>
      <c r="I57" s="12" t="s">
        <v>39</v>
      </c>
    </row>
    <row r="58" customHeight="1" spans="1:9">
      <c r="A58" s="11">
        <v>56</v>
      </c>
      <c r="B58" s="12" t="s">
        <v>10</v>
      </c>
      <c r="C58" s="13" t="s">
        <v>191</v>
      </c>
      <c r="D58" s="14" t="s">
        <v>28</v>
      </c>
      <c r="E58" s="14" t="s">
        <v>192</v>
      </c>
      <c r="F58" s="15" t="s">
        <v>189</v>
      </c>
      <c r="G58" s="16" t="s">
        <v>56</v>
      </c>
      <c r="H58" s="13" t="s">
        <v>39</v>
      </c>
      <c r="I58" s="12" t="s">
        <v>78</v>
      </c>
    </row>
    <row r="59" customHeight="1" spans="1:9">
      <c r="A59" s="11">
        <v>57</v>
      </c>
      <c r="B59" s="12" t="s">
        <v>10</v>
      </c>
      <c r="C59" s="13" t="s">
        <v>193</v>
      </c>
      <c r="D59" s="14" t="s">
        <v>75</v>
      </c>
      <c r="E59" s="14" t="s">
        <v>194</v>
      </c>
      <c r="F59" s="15" t="s">
        <v>195</v>
      </c>
      <c r="G59" s="16" t="s">
        <v>196</v>
      </c>
      <c r="H59" s="13" t="s">
        <v>39</v>
      </c>
      <c r="I59" s="12" t="s">
        <v>62</v>
      </c>
    </row>
    <row r="60" customHeight="1" spans="1:9">
      <c r="A60" s="11">
        <v>58</v>
      </c>
      <c r="B60" s="12" t="s">
        <v>10</v>
      </c>
      <c r="C60" s="13" t="s">
        <v>197</v>
      </c>
      <c r="D60" s="14" t="s">
        <v>198</v>
      </c>
      <c r="E60" s="14" t="s">
        <v>199</v>
      </c>
      <c r="F60" s="15" t="s">
        <v>200</v>
      </c>
      <c r="G60" s="16" t="s">
        <v>82</v>
      </c>
      <c r="H60" s="13" t="s">
        <v>40</v>
      </c>
      <c r="I60" s="12" t="s">
        <v>22</v>
      </c>
    </row>
    <row r="61" customHeight="1" spans="1:9">
      <c r="A61" s="11">
        <v>59</v>
      </c>
      <c r="B61" s="12" t="s">
        <v>10</v>
      </c>
      <c r="C61" s="13" t="s">
        <v>201</v>
      </c>
      <c r="D61" s="14" t="s">
        <v>32</v>
      </c>
      <c r="E61" s="14" t="s">
        <v>202</v>
      </c>
      <c r="F61" s="15" t="s">
        <v>203</v>
      </c>
      <c r="G61" s="16" t="s">
        <v>177</v>
      </c>
      <c r="H61" s="13" t="s">
        <v>78</v>
      </c>
      <c r="I61" s="12" t="s">
        <v>22</v>
      </c>
    </row>
    <row r="62" customHeight="1" spans="1:9">
      <c r="A62" s="11">
        <v>60</v>
      </c>
      <c r="B62" s="12" t="s">
        <v>10</v>
      </c>
      <c r="C62" s="13" t="s">
        <v>204</v>
      </c>
      <c r="D62" s="14" t="s">
        <v>32</v>
      </c>
      <c r="E62" s="14" t="s">
        <v>205</v>
      </c>
      <c r="F62" s="15" t="s">
        <v>203</v>
      </c>
      <c r="G62" s="16" t="s">
        <v>21</v>
      </c>
      <c r="H62" s="13" t="s">
        <v>78</v>
      </c>
      <c r="I62" s="12" t="s">
        <v>22</v>
      </c>
    </row>
    <row r="63" customHeight="1" spans="1:9">
      <c r="A63" s="11">
        <v>61</v>
      </c>
      <c r="B63" s="12" t="s">
        <v>10</v>
      </c>
      <c r="C63" s="13" t="s">
        <v>206</v>
      </c>
      <c r="D63" s="14" t="s">
        <v>19</v>
      </c>
      <c r="E63" s="14" t="s">
        <v>207</v>
      </c>
      <c r="F63" s="15" t="s">
        <v>208</v>
      </c>
      <c r="G63" s="16" t="s">
        <v>77</v>
      </c>
      <c r="H63" s="13" t="s">
        <v>96</v>
      </c>
      <c r="I63" s="12" t="s">
        <v>40</v>
      </c>
    </row>
    <row r="64" customHeight="1" spans="1:9">
      <c r="A64" s="11">
        <v>62</v>
      </c>
      <c r="B64" s="12" t="s">
        <v>10</v>
      </c>
      <c r="C64" s="13" t="s">
        <v>209</v>
      </c>
      <c r="D64" s="14" t="s">
        <v>32</v>
      </c>
      <c r="E64" s="14" t="s">
        <v>210</v>
      </c>
      <c r="F64" s="15" t="s">
        <v>211</v>
      </c>
      <c r="G64" s="16" t="s">
        <v>212</v>
      </c>
      <c r="H64" s="13" t="s">
        <v>39</v>
      </c>
      <c r="I64" s="12" t="s">
        <v>17</v>
      </c>
    </row>
    <row r="65" customHeight="1" spans="1:9">
      <c r="A65" s="11">
        <v>63</v>
      </c>
      <c r="B65" s="12" t="s">
        <v>10</v>
      </c>
      <c r="C65" s="13" t="s">
        <v>213</v>
      </c>
      <c r="D65" s="14" t="s">
        <v>28</v>
      </c>
      <c r="E65" s="14" t="s">
        <v>59</v>
      </c>
      <c r="F65" s="15" t="s">
        <v>214</v>
      </c>
      <c r="G65" s="16" t="s">
        <v>118</v>
      </c>
      <c r="H65" s="13" t="s">
        <v>39</v>
      </c>
      <c r="I65" s="12" t="s">
        <v>62</v>
      </c>
    </row>
    <row r="66" customHeight="1" spans="1:9">
      <c r="A66" s="11">
        <v>64</v>
      </c>
      <c r="B66" s="12" t="s">
        <v>10</v>
      </c>
      <c r="C66" s="13" t="s">
        <v>215</v>
      </c>
      <c r="D66" s="14" t="s">
        <v>32</v>
      </c>
      <c r="E66" s="14" t="s">
        <v>216</v>
      </c>
      <c r="F66" s="15" t="s">
        <v>214</v>
      </c>
      <c r="G66" s="16" t="s">
        <v>82</v>
      </c>
      <c r="H66" s="13" t="s">
        <v>62</v>
      </c>
      <c r="I66" s="12" t="s">
        <v>39</v>
      </c>
    </row>
    <row r="67" customHeight="1" spans="1:9">
      <c r="A67" s="11">
        <v>65</v>
      </c>
      <c r="B67" s="12" t="s">
        <v>217</v>
      </c>
      <c r="C67" s="13" t="s">
        <v>218</v>
      </c>
      <c r="D67" s="14" t="s">
        <v>219</v>
      </c>
      <c r="E67" s="14" t="s">
        <v>220</v>
      </c>
      <c r="F67" s="15" t="s">
        <v>221</v>
      </c>
      <c r="G67" s="16" t="s">
        <v>43</v>
      </c>
      <c r="H67" s="13" t="s">
        <v>222</v>
      </c>
      <c r="I67" s="12" t="s">
        <v>223</v>
      </c>
    </row>
    <row r="68" customHeight="1" spans="1:9">
      <c r="A68" s="11">
        <v>66</v>
      </c>
      <c r="B68" s="12" t="s">
        <v>217</v>
      </c>
      <c r="C68" s="13" t="s">
        <v>224</v>
      </c>
      <c r="D68" s="14" t="s">
        <v>225</v>
      </c>
      <c r="E68" s="14" t="s">
        <v>226</v>
      </c>
      <c r="F68" s="15" t="s">
        <v>221</v>
      </c>
      <c r="G68" s="16" t="s">
        <v>46</v>
      </c>
      <c r="H68" s="13" t="s">
        <v>223</v>
      </c>
      <c r="I68" s="12" t="s">
        <v>222</v>
      </c>
    </row>
    <row r="69" customHeight="1" spans="1:9">
      <c r="A69" s="11">
        <v>67</v>
      </c>
      <c r="B69" s="12" t="s">
        <v>217</v>
      </c>
      <c r="C69" s="13" t="s">
        <v>227</v>
      </c>
      <c r="D69" s="14" t="s">
        <v>228</v>
      </c>
      <c r="E69" s="14" t="s">
        <v>229</v>
      </c>
      <c r="F69" s="15" t="s">
        <v>221</v>
      </c>
      <c r="G69" s="16" t="s">
        <v>230</v>
      </c>
      <c r="H69" s="13" t="s">
        <v>223</v>
      </c>
      <c r="I69" s="12" t="s">
        <v>231</v>
      </c>
    </row>
    <row r="70" customHeight="1" spans="1:9">
      <c r="A70" s="11">
        <v>68</v>
      </c>
      <c r="B70" s="12" t="s">
        <v>217</v>
      </c>
      <c r="C70" s="13" t="s">
        <v>232</v>
      </c>
      <c r="D70" s="14" t="s">
        <v>233</v>
      </c>
      <c r="E70" s="14" t="s">
        <v>234</v>
      </c>
      <c r="F70" s="15" t="s">
        <v>37</v>
      </c>
      <c r="G70" s="16" t="s">
        <v>43</v>
      </c>
      <c r="H70" s="13" t="s">
        <v>222</v>
      </c>
      <c r="I70" s="12" t="s">
        <v>223</v>
      </c>
    </row>
    <row r="71" customHeight="1" spans="1:9">
      <c r="A71" s="11">
        <v>69</v>
      </c>
      <c r="B71" s="12" t="s">
        <v>217</v>
      </c>
      <c r="C71" s="13" t="s">
        <v>235</v>
      </c>
      <c r="D71" s="14" t="s">
        <v>236</v>
      </c>
      <c r="E71" s="14" t="s">
        <v>237</v>
      </c>
      <c r="F71" s="15" t="s">
        <v>37</v>
      </c>
      <c r="G71" s="16" t="s">
        <v>46</v>
      </c>
      <c r="H71" s="13" t="s">
        <v>223</v>
      </c>
      <c r="I71" s="12" t="s">
        <v>222</v>
      </c>
    </row>
    <row r="72" customHeight="1" spans="1:9">
      <c r="A72" s="11">
        <v>70</v>
      </c>
      <c r="B72" s="12" t="s">
        <v>217</v>
      </c>
      <c r="C72" s="13" t="s">
        <v>238</v>
      </c>
      <c r="D72" s="14" t="s">
        <v>239</v>
      </c>
      <c r="E72" s="14" t="s">
        <v>226</v>
      </c>
      <c r="F72" s="15" t="s">
        <v>65</v>
      </c>
      <c r="G72" s="16" t="s">
        <v>177</v>
      </c>
      <c r="H72" s="13" t="s">
        <v>240</v>
      </c>
      <c r="I72" s="12" t="s">
        <v>224</v>
      </c>
    </row>
    <row r="73" customHeight="1" spans="1:9">
      <c r="A73" s="11">
        <v>71</v>
      </c>
      <c r="B73" s="12" t="s">
        <v>217</v>
      </c>
      <c r="C73" s="13" t="s">
        <v>241</v>
      </c>
      <c r="D73" s="14" t="s">
        <v>242</v>
      </c>
      <c r="E73" s="14" t="s">
        <v>243</v>
      </c>
      <c r="F73" s="15" t="s">
        <v>65</v>
      </c>
      <c r="G73" s="16" t="s">
        <v>244</v>
      </c>
      <c r="H73" s="13" t="s">
        <v>224</v>
      </c>
      <c r="I73" s="12" t="s">
        <v>240</v>
      </c>
    </row>
    <row r="74" customHeight="1" spans="1:9">
      <c r="A74" s="11">
        <v>72</v>
      </c>
      <c r="B74" s="12" t="s">
        <v>217</v>
      </c>
      <c r="C74" s="13" t="s">
        <v>245</v>
      </c>
      <c r="D74" s="14" t="s">
        <v>246</v>
      </c>
      <c r="E74" s="14" t="s">
        <v>247</v>
      </c>
      <c r="F74" s="15" t="s">
        <v>81</v>
      </c>
      <c r="G74" s="16" t="s">
        <v>85</v>
      </c>
      <c r="H74" s="13" t="s">
        <v>224</v>
      </c>
      <c r="I74" s="12" t="s">
        <v>235</v>
      </c>
    </row>
    <row r="75" customHeight="1" spans="1:9">
      <c r="A75" s="11">
        <v>73</v>
      </c>
      <c r="B75" s="12" t="s">
        <v>217</v>
      </c>
      <c r="C75" s="13" t="s">
        <v>248</v>
      </c>
      <c r="D75" s="14" t="s">
        <v>242</v>
      </c>
      <c r="E75" s="14" t="s">
        <v>234</v>
      </c>
      <c r="F75" s="15" t="s">
        <v>81</v>
      </c>
      <c r="G75" s="16" t="s">
        <v>149</v>
      </c>
      <c r="H75" s="13" t="s">
        <v>235</v>
      </c>
      <c r="I75" s="12" t="s">
        <v>224</v>
      </c>
    </row>
    <row r="76" customHeight="1" spans="1:9">
      <c r="A76" s="11">
        <v>74</v>
      </c>
      <c r="B76" s="12" t="s">
        <v>217</v>
      </c>
      <c r="C76" s="13" t="s">
        <v>249</v>
      </c>
      <c r="D76" s="14" t="s">
        <v>250</v>
      </c>
      <c r="E76" s="14" t="s">
        <v>251</v>
      </c>
      <c r="F76" s="15" t="s">
        <v>88</v>
      </c>
      <c r="G76" s="16" t="s">
        <v>43</v>
      </c>
      <c r="H76" s="13" t="s">
        <v>223</v>
      </c>
      <c r="I76" s="12" t="s">
        <v>222</v>
      </c>
    </row>
    <row r="77" customHeight="1" spans="1:9">
      <c r="A77" s="11">
        <v>75</v>
      </c>
      <c r="B77" s="12" t="s">
        <v>217</v>
      </c>
      <c r="C77" s="13" t="s">
        <v>252</v>
      </c>
      <c r="D77" s="14" t="s">
        <v>253</v>
      </c>
      <c r="E77" s="14" t="s">
        <v>247</v>
      </c>
      <c r="F77" s="15" t="s">
        <v>112</v>
      </c>
      <c r="G77" s="16" t="s">
        <v>77</v>
      </c>
      <c r="H77" s="13" t="s">
        <v>240</v>
      </c>
      <c r="I77" s="12" t="s">
        <v>231</v>
      </c>
    </row>
    <row r="78" customHeight="1" spans="1:9">
      <c r="A78" s="11">
        <v>76</v>
      </c>
      <c r="B78" s="12" t="s">
        <v>217</v>
      </c>
      <c r="C78" s="13" t="s">
        <v>254</v>
      </c>
      <c r="D78" s="14" t="s">
        <v>233</v>
      </c>
      <c r="E78" s="14" t="s">
        <v>226</v>
      </c>
      <c r="F78" s="15" t="s">
        <v>255</v>
      </c>
      <c r="G78" s="16" t="s">
        <v>56</v>
      </c>
      <c r="H78" s="13" t="s">
        <v>222</v>
      </c>
      <c r="I78" s="12" t="s">
        <v>231</v>
      </c>
    </row>
    <row r="79" customHeight="1" spans="1:9">
      <c r="A79" s="11">
        <v>77</v>
      </c>
      <c r="B79" s="12" t="s">
        <v>217</v>
      </c>
      <c r="C79" s="13" t="s">
        <v>256</v>
      </c>
      <c r="D79" s="14" t="s">
        <v>228</v>
      </c>
      <c r="E79" s="14" t="s">
        <v>257</v>
      </c>
      <c r="F79" s="15" t="s">
        <v>258</v>
      </c>
      <c r="G79" s="16" t="s">
        <v>43</v>
      </c>
      <c r="H79" s="13" t="s">
        <v>224</v>
      </c>
      <c r="I79" s="12" t="s">
        <v>222</v>
      </c>
    </row>
    <row r="80" customHeight="1" spans="1:9">
      <c r="A80" s="11">
        <v>78</v>
      </c>
      <c r="B80" s="12" t="s">
        <v>217</v>
      </c>
      <c r="C80" s="13" t="s">
        <v>231</v>
      </c>
      <c r="D80" s="14" t="s">
        <v>239</v>
      </c>
      <c r="E80" s="14" t="s">
        <v>259</v>
      </c>
      <c r="F80" s="15" t="s">
        <v>168</v>
      </c>
      <c r="G80" s="16" t="s">
        <v>15</v>
      </c>
      <c r="H80" s="13" t="s">
        <v>240</v>
      </c>
      <c r="I80" s="12" t="s">
        <v>223</v>
      </c>
    </row>
    <row r="81" customHeight="1" spans="1:9">
      <c r="A81" s="11">
        <v>79</v>
      </c>
      <c r="B81" s="12" t="s">
        <v>217</v>
      </c>
      <c r="C81" s="13" t="s">
        <v>260</v>
      </c>
      <c r="D81" s="14" t="s">
        <v>261</v>
      </c>
      <c r="E81" s="14" t="s">
        <v>262</v>
      </c>
      <c r="F81" s="15" t="s">
        <v>195</v>
      </c>
      <c r="G81" s="16" t="s">
        <v>61</v>
      </c>
      <c r="H81" s="13" t="s">
        <v>240</v>
      </c>
      <c r="I81" s="12" t="s">
        <v>224</v>
      </c>
    </row>
    <row r="82" customHeight="1" spans="1:9">
      <c r="A82" s="11">
        <v>80</v>
      </c>
      <c r="B82" s="12" t="s">
        <v>217</v>
      </c>
      <c r="C82" s="13" t="s">
        <v>263</v>
      </c>
      <c r="D82" s="14" t="s">
        <v>264</v>
      </c>
      <c r="E82" s="14" t="s">
        <v>265</v>
      </c>
      <c r="F82" s="15" t="s">
        <v>203</v>
      </c>
      <c r="G82" s="16" t="s">
        <v>108</v>
      </c>
      <c r="H82" s="13" t="s">
        <v>235</v>
      </c>
      <c r="I82" s="12" t="s">
        <v>224</v>
      </c>
    </row>
    <row r="83" customHeight="1" spans="1:9">
      <c r="A83" s="11">
        <v>81</v>
      </c>
      <c r="B83" s="12" t="s">
        <v>217</v>
      </c>
      <c r="C83" s="13" t="s">
        <v>266</v>
      </c>
      <c r="D83" s="14" t="s">
        <v>267</v>
      </c>
      <c r="E83" s="14" t="s">
        <v>268</v>
      </c>
      <c r="F83" s="15" t="s">
        <v>269</v>
      </c>
      <c r="G83" s="16" t="s">
        <v>270</v>
      </c>
      <c r="H83" s="13" t="s">
        <v>235</v>
      </c>
      <c r="I83" s="12" t="s">
        <v>240</v>
      </c>
    </row>
    <row r="84" customHeight="1" spans="1:9">
      <c r="A84" s="11">
        <v>82</v>
      </c>
      <c r="B84" s="12" t="s">
        <v>271</v>
      </c>
      <c r="C84" s="13" t="s">
        <v>272</v>
      </c>
      <c r="D84" s="14" t="s">
        <v>273</v>
      </c>
      <c r="E84" s="14" t="s">
        <v>13</v>
      </c>
      <c r="F84" s="15" t="s">
        <v>274</v>
      </c>
      <c r="G84" s="16" t="s">
        <v>275</v>
      </c>
      <c r="H84" s="13" t="s">
        <v>276</v>
      </c>
      <c r="I84" s="12" t="s">
        <v>277</v>
      </c>
    </row>
    <row r="85" customHeight="1" spans="1:9">
      <c r="A85" s="11">
        <v>83</v>
      </c>
      <c r="B85" s="12" t="s">
        <v>271</v>
      </c>
      <c r="C85" s="13" t="s">
        <v>278</v>
      </c>
      <c r="D85" s="14" t="s">
        <v>273</v>
      </c>
      <c r="E85" s="14" t="s">
        <v>210</v>
      </c>
      <c r="F85" s="15" t="s">
        <v>274</v>
      </c>
      <c r="G85" s="16" t="s">
        <v>279</v>
      </c>
      <c r="H85" s="13" t="s">
        <v>277</v>
      </c>
      <c r="I85" s="12" t="s">
        <v>276</v>
      </c>
    </row>
    <row r="86" customHeight="1" spans="1:9">
      <c r="A86" s="11">
        <v>84</v>
      </c>
      <c r="B86" s="12" t="s">
        <v>271</v>
      </c>
      <c r="C86" s="13" t="s">
        <v>280</v>
      </c>
      <c r="D86" s="14" t="s">
        <v>281</v>
      </c>
      <c r="E86" s="14" t="s">
        <v>139</v>
      </c>
      <c r="F86" s="15" t="s">
        <v>68</v>
      </c>
      <c r="G86" s="16" t="s">
        <v>77</v>
      </c>
      <c r="H86" s="13" t="s">
        <v>282</v>
      </c>
      <c r="I86" s="12" t="s">
        <v>283</v>
      </c>
    </row>
    <row r="87" customHeight="1" spans="1:9">
      <c r="A87" s="11">
        <v>85</v>
      </c>
      <c r="B87" s="12" t="s">
        <v>271</v>
      </c>
      <c r="C87" s="13" t="s">
        <v>284</v>
      </c>
      <c r="D87" s="14" t="s">
        <v>285</v>
      </c>
      <c r="E87" s="14" t="s">
        <v>286</v>
      </c>
      <c r="F87" s="15" t="s">
        <v>81</v>
      </c>
      <c r="G87" s="16" t="s">
        <v>82</v>
      </c>
      <c r="H87" s="13" t="s">
        <v>276</v>
      </c>
      <c r="I87" s="12" t="s">
        <v>277</v>
      </c>
    </row>
    <row r="88" customHeight="1" spans="1:9">
      <c r="A88" s="11">
        <v>86</v>
      </c>
      <c r="B88" s="12" t="s">
        <v>271</v>
      </c>
      <c r="C88" s="13" t="s">
        <v>287</v>
      </c>
      <c r="D88" s="14" t="s">
        <v>288</v>
      </c>
      <c r="E88" s="14" t="s">
        <v>289</v>
      </c>
      <c r="F88" s="15" t="s">
        <v>81</v>
      </c>
      <c r="G88" s="16" t="s">
        <v>85</v>
      </c>
      <c r="H88" s="13" t="s">
        <v>277</v>
      </c>
      <c r="I88" s="12" t="s">
        <v>276</v>
      </c>
    </row>
    <row r="89" customHeight="1" spans="1:9">
      <c r="A89" s="11">
        <v>87</v>
      </c>
      <c r="B89" s="12" t="s">
        <v>271</v>
      </c>
      <c r="C89" s="13" t="s">
        <v>290</v>
      </c>
      <c r="D89" s="14" t="s">
        <v>285</v>
      </c>
      <c r="E89" s="14" t="s">
        <v>291</v>
      </c>
      <c r="F89" s="15" t="s">
        <v>88</v>
      </c>
      <c r="G89" s="16" t="s">
        <v>46</v>
      </c>
      <c r="H89" s="13" t="s">
        <v>283</v>
      </c>
      <c r="I89" s="12" t="s">
        <v>277</v>
      </c>
    </row>
    <row r="90" customHeight="1" spans="1:9">
      <c r="A90" s="11">
        <v>88</v>
      </c>
      <c r="B90" s="12" t="s">
        <v>271</v>
      </c>
      <c r="C90" s="13" t="s">
        <v>292</v>
      </c>
      <c r="D90" s="14" t="s">
        <v>285</v>
      </c>
      <c r="E90" s="14" t="s">
        <v>293</v>
      </c>
      <c r="F90" s="15" t="s">
        <v>99</v>
      </c>
      <c r="G90" s="16" t="s">
        <v>15</v>
      </c>
      <c r="H90" s="13" t="s">
        <v>283</v>
      </c>
      <c r="I90" s="12" t="s">
        <v>282</v>
      </c>
    </row>
    <row r="91" customHeight="1" spans="1:9">
      <c r="A91" s="11">
        <v>89</v>
      </c>
      <c r="B91" s="12" t="s">
        <v>271</v>
      </c>
      <c r="C91" s="13" t="s">
        <v>294</v>
      </c>
      <c r="D91" s="14" t="s">
        <v>273</v>
      </c>
      <c r="E91" s="14" t="s">
        <v>192</v>
      </c>
      <c r="F91" s="15" t="s">
        <v>99</v>
      </c>
      <c r="G91" s="16" t="s">
        <v>108</v>
      </c>
      <c r="H91" s="13" t="s">
        <v>283</v>
      </c>
      <c r="I91" s="12" t="s">
        <v>282</v>
      </c>
    </row>
    <row r="92" customHeight="1" spans="1:9">
      <c r="A92" s="11">
        <v>90</v>
      </c>
      <c r="B92" s="12" t="s">
        <v>271</v>
      </c>
      <c r="C92" s="13" t="s">
        <v>295</v>
      </c>
      <c r="D92" s="14" t="s">
        <v>285</v>
      </c>
      <c r="E92" s="14" t="s">
        <v>296</v>
      </c>
      <c r="F92" s="15" t="s">
        <v>297</v>
      </c>
      <c r="G92" s="16" t="s">
        <v>270</v>
      </c>
      <c r="H92" s="13" t="s">
        <v>282</v>
      </c>
      <c r="I92" s="12" t="s">
        <v>276</v>
      </c>
    </row>
    <row r="93" customHeight="1" spans="1:9">
      <c r="A93" s="11">
        <v>91</v>
      </c>
      <c r="B93" s="12" t="s">
        <v>271</v>
      </c>
      <c r="C93" s="13" t="s">
        <v>298</v>
      </c>
      <c r="D93" s="14" t="s">
        <v>285</v>
      </c>
      <c r="E93" s="14" t="s">
        <v>299</v>
      </c>
      <c r="F93" s="15" t="s">
        <v>297</v>
      </c>
      <c r="G93" s="16" t="s">
        <v>159</v>
      </c>
      <c r="H93" s="13" t="s">
        <v>282</v>
      </c>
      <c r="I93" s="12" t="s">
        <v>276</v>
      </c>
    </row>
    <row r="94" customHeight="1" spans="1:9">
      <c r="A94" s="11">
        <v>92</v>
      </c>
      <c r="B94" s="12" t="s">
        <v>271</v>
      </c>
      <c r="C94" s="13" t="s">
        <v>300</v>
      </c>
      <c r="D94" s="14" t="s">
        <v>288</v>
      </c>
      <c r="E94" s="14" t="s">
        <v>226</v>
      </c>
      <c r="F94" s="15" t="s">
        <v>297</v>
      </c>
      <c r="G94" s="16" t="s">
        <v>162</v>
      </c>
      <c r="H94" s="13" t="s">
        <v>282</v>
      </c>
      <c r="I94" s="12" t="s">
        <v>276</v>
      </c>
    </row>
    <row r="95" customHeight="1" spans="1:9">
      <c r="A95" s="11">
        <v>93</v>
      </c>
      <c r="B95" s="12" t="s">
        <v>271</v>
      </c>
      <c r="C95" s="13" t="s">
        <v>301</v>
      </c>
      <c r="D95" s="14" t="s">
        <v>285</v>
      </c>
      <c r="E95" s="14" t="s">
        <v>302</v>
      </c>
      <c r="F95" s="15" t="s">
        <v>132</v>
      </c>
      <c r="G95" s="16" t="s">
        <v>77</v>
      </c>
      <c r="H95" s="13" t="s">
        <v>283</v>
      </c>
      <c r="I95" s="12" t="s">
        <v>282</v>
      </c>
    </row>
    <row r="96" customHeight="1" spans="1:9">
      <c r="A96" s="11">
        <v>94</v>
      </c>
      <c r="B96" s="12" t="s">
        <v>271</v>
      </c>
      <c r="C96" s="13" t="s">
        <v>303</v>
      </c>
      <c r="D96" s="14" t="s">
        <v>288</v>
      </c>
      <c r="E96" s="14" t="s">
        <v>304</v>
      </c>
      <c r="F96" s="15" t="s">
        <v>305</v>
      </c>
      <c r="G96" s="16" t="s">
        <v>30</v>
      </c>
      <c r="H96" s="13" t="s">
        <v>276</v>
      </c>
      <c r="I96" s="12" t="s">
        <v>282</v>
      </c>
    </row>
    <row r="97" customHeight="1" spans="1:9">
      <c r="A97" s="11">
        <v>95</v>
      </c>
      <c r="B97" s="12" t="s">
        <v>271</v>
      </c>
      <c r="C97" s="13" t="s">
        <v>306</v>
      </c>
      <c r="D97" s="14" t="s">
        <v>285</v>
      </c>
      <c r="E97" s="14" t="s">
        <v>307</v>
      </c>
      <c r="F97" s="15" t="s">
        <v>165</v>
      </c>
      <c r="G97" s="16" t="s">
        <v>82</v>
      </c>
      <c r="H97" s="13" t="s">
        <v>277</v>
      </c>
      <c r="I97" s="12" t="s">
        <v>276</v>
      </c>
    </row>
    <row r="98" customHeight="1" spans="1:9">
      <c r="A98" s="11">
        <v>96</v>
      </c>
      <c r="B98" s="12" t="s">
        <v>271</v>
      </c>
      <c r="C98" s="13" t="s">
        <v>308</v>
      </c>
      <c r="D98" s="14" t="s">
        <v>273</v>
      </c>
      <c r="E98" s="14" t="s">
        <v>309</v>
      </c>
      <c r="F98" s="15" t="s">
        <v>165</v>
      </c>
      <c r="G98" s="16" t="s">
        <v>85</v>
      </c>
      <c r="H98" s="13" t="s">
        <v>276</v>
      </c>
      <c r="I98" s="12" t="s">
        <v>277</v>
      </c>
    </row>
    <row r="99" customHeight="1" spans="1:9">
      <c r="A99" s="11">
        <v>97</v>
      </c>
      <c r="B99" s="12" t="s">
        <v>310</v>
      </c>
      <c r="C99" s="13" t="s">
        <v>311</v>
      </c>
      <c r="D99" s="14" t="s">
        <v>312</v>
      </c>
      <c r="E99" s="14" t="s">
        <v>313</v>
      </c>
      <c r="F99" s="15" t="s">
        <v>314</v>
      </c>
      <c r="G99" s="16" t="s">
        <v>270</v>
      </c>
      <c r="H99" s="13" t="s">
        <v>315</v>
      </c>
      <c r="I99" s="12" t="s">
        <v>316</v>
      </c>
    </row>
    <row r="100" customHeight="1" spans="1:9">
      <c r="A100" s="11">
        <v>98</v>
      </c>
      <c r="B100" s="12" t="s">
        <v>310</v>
      </c>
      <c r="C100" s="13" t="s">
        <v>317</v>
      </c>
      <c r="D100" s="14" t="s">
        <v>318</v>
      </c>
      <c r="E100" s="14" t="s">
        <v>319</v>
      </c>
      <c r="F100" s="15" t="s">
        <v>314</v>
      </c>
      <c r="G100" s="16" t="s">
        <v>159</v>
      </c>
      <c r="H100" s="13" t="s">
        <v>315</v>
      </c>
      <c r="I100" s="12" t="s">
        <v>316</v>
      </c>
    </row>
    <row r="101" customHeight="1" spans="1:9">
      <c r="A101" s="11">
        <v>99</v>
      </c>
      <c r="B101" s="12" t="s">
        <v>310</v>
      </c>
      <c r="C101" s="13" t="s">
        <v>320</v>
      </c>
      <c r="D101" s="14" t="s">
        <v>321</v>
      </c>
      <c r="E101" s="14" t="s">
        <v>322</v>
      </c>
      <c r="F101" s="15" t="s">
        <v>314</v>
      </c>
      <c r="G101" s="16" t="s">
        <v>162</v>
      </c>
      <c r="H101" s="13" t="s">
        <v>316</v>
      </c>
      <c r="I101" s="12" t="s">
        <v>315</v>
      </c>
    </row>
    <row r="102" customHeight="1" spans="1:9">
      <c r="A102" s="11">
        <v>100</v>
      </c>
      <c r="B102" s="12" t="s">
        <v>310</v>
      </c>
      <c r="C102" s="13" t="s">
        <v>323</v>
      </c>
      <c r="D102" s="14" t="s">
        <v>324</v>
      </c>
      <c r="E102" s="14" t="s">
        <v>325</v>
      </c>
      <c r="F102" s="15" t="s">
        <v>326</v>
      </c>
      <c r="G102" s="16" t="s">
        <v>46</v>
      </c>
      <c r="H102" s="13" t="s">
        <v>327</v>
      </c>
      <c r="I102" s="12" t="s">
        <v>320</v>
      </c>
    </row>
    <row r="103" customHeight="1" spans="1:9">
      <c r="A103" s="11">
        <v>101</v>
      </c>
      <c r="B103" s="12" t="s">
        <v>310</v>
      </c>
      <c r="C103" s="13" t="s">
        <v>328</v>
      </c>
      <c r="D103" s="14" t="s">
        <v>329</v>
      </c>
      <c r="E103" s="14" t="s">
        <v>313</v>
      </c>
      <c r="F103" s="15" t="s">
        <v>326</v>
      </c>
      <c r="G103" s="16" t="s">
        <v>46</v>
      </c>
      <c r="H103" s="13" t="s">
        <v>330</v>
      </c>
      <c r="I103" s="12" t="s">
        <v>331</v>
      </c>
    </row>
    <row r="104" customHeight="1" spans="1:9">
      <c r="A104" s="11">
        <v>102</v>
      </c>
      <c r="B104" s="12" t="s">
        <v>310</v>
      </c>
      <c r="C104" s="13" t="s">
        <v>332</v>
      </c>
      <c r="D104" s="14" t="s">
        <v>333</v>
      </c>
      <c r="E104" s="14" t="s">
        <v>334</v>
      </c>
      <c r="F104" s="15" t="s">
        <v>326</v>
      </c>
      <c r="G104" s="16" t="s">
        <v>92</v>
      </c>
      <c r="H104" s="13" t="s">
        <v>331</v>
      </c>
      <c r="I104" s="12" t="s">
        <v>330</v>
      </c>
    </row>
    <row r="105" customHeight="1" spans="1:9">
      <c r="A105" s="11">
        <v>103</v>
      </c>
      <c r="B105" s="12" t="s">
        <v>310</v>
      </c>
      <c r="C105" s="13" t="s">
        <v>335</v>
      </c>
      <c r="D105" s="14" t="s">
        <v>336</v>
      </c>
      <c r="E105" s="14" t="s">
        <v>337</v>
      </c>
      <c r="F105" s="15" t="s">
        <v>326</v>
      </c>
      <c r="G105" s="16" t="s">
        <v>92</v>
      </c>
      <c r="H105" s="13" t="s">
        <v>320</v>
      </c>
      <c r="I105" s="12" t="s">
        <v>327</v>
      </c>
    </row>
    <row r="106" customHeight="1" spans="1:9">
      <c r="A106" s="11">
        <v>104</v>
      </c>
      <c r="B106" s="12" t="s">
        <v>310</v>
      </c>
      <c r="C106" s="13" t="s">
        <v>338</v>
      </c>
      <c r="D106" s="14" t="s">
        <v>339</v>
      </c>
      <c r="E106" s="14" t="s">
        <v>340</v>
      </c>
      <c r="F106" s="15" t="s">
        <v>341</v>
      </c>
      <c r="G106" s="16" t="s">
        <v>26</v>
      </c>
      <c r="H106" s="13" t="s">
        <v>330</v>
      </c>
      <c r="I106" s="12" t="s">
        <v>342</v>
      </c>
    </row>
    <row r="107" customHeight="1" spans="1:9">
      <c r="A107" s="11">
        <v>105</v>
      </c>
      <c r="B107" s="12" t="s">
        <v>310</v>
      </c>
      <c r="C107" s="13" t="s">
        <v>343</v>
      </c>
      <c r="D107" s="14" t="s">
        <v>344</v>
      </c>
      <c r="E107" s="14" t="s">
        <v>345</v>
      </c>
      <c r="F107" s="15" t="s">
        <v>341</v>
      </c>
      <c r="G107" s="16" t="s">
        <v>270</v>
      </c>
      <c r="H107" s="13" t="s">
        <v>316</v>
      </c>
      <c r="I107" s="12" t="s">
        <v>315</v>
      </c>
    </row>
    <row r="108" customHeight="1" spans="1:9">
      <c r="A108" s="11">
        <v>106</v>
      </c>
      <c r="B108" s="12" t="s">
        <v>310</v>
      </c>
      <c r="C108" s="13" t="s">
        <v>346</v>
      </c>
      <c r="D108" s="14" t="s">
        <v>347</v>
      </c>
      <c r="E108" s="14" t="s">
        <v>348</v>
      </c>
      <c r="F108" s="15" t="s">
        <v>341</v>
      </c>
      <c r="G108" s="16" t="s">
        <v>159</v>
      </c>
      <c r="H108" s="13" t="s">
        <v>315</v>
      </c>
      <c r="I108" s="12" t="s">
        <v>316</v>
      </c>
    </row>
    <row r="109" customHeight="1" spans="1:9">
      <c r="A109" s="11">
        <v>107</v>
      </c>
      <c r="B109" s="12" t="s">
        <v>310</v>
      </c>
      <c r="C109" s="13" t="s">
        <v>349</v>
      </c>
      <c r="D109" s="14" t="s">
        <v>350</v>
      </c>
      <c r="E109" s="14" t="s">
        <v>351</v>
      </c>
      <c r="F109" s="15" t="s">
        <v>341</v>
      </c>
      <c r="G109" s="16" t="s">
        <v>162</v>
      </c>
      <c r="H109" s="13" t="s">
        <v>315</v>
      </c>
      <c r="I109" s="12" t="s">
        <v>316</v>
      </c>
    </row>
    <row r="110" customHeight="1" spans="1:9">
      <c r="A110" s="11">
        <v>108</v>
      </c>
      <c r="B110" s="12" t="s">
        <v>310</v>
      </c>
      <c r="C110" s="13" t="s">
        <v>352</v>
      </c>
      <c r="D110" s="14" t="s">
        <v>353</v>
      </c>
      <c r="E110" s="14" t="s">
        <v>293</v>
      </c>
      <c r="F110" s="15" t="s">
        <v>354</v>
      </c>
      <c r="G110" s="16" t="s">
        <v>61</v>
      </c>
      <c r="H110" s="13" t="s">
        <v>320</v>
      </c>
      <c r="I110" s="12" t="s">
        <v>327</v>
      </c>
    </row>
    <row r="111" customHeight="1" spans="1:9">
      <c r="A111" s="11">
        <v>109</v>
      </c>
      <c r="B111" s="12" t="s">
        <v>310</v>
      </c>
      <c r="C111" s="13" t="s">
        <v>355</v>
      </c>
      <c r="D111" s="14" t="s">
        <v>356</v>
      </c>
      <c r="E111" s="14" t="s">
        <v>29</v>
      </c>
      <c r="F111" s="15" t="s">
        <v>354</v>
      </c>
      <c r="G111" s="16" t="s">
        <v>118</v>
      </c>
      <c r="H111" s="13" t="s">
        <v>327</v>
      </c>
      <c r="I111" s="12" t="s">
        <v>320</v>
      </c>
    </row>
    <row r="112" customHeight="1" spans="1:9">
      <c r="A112" s="11">
        <v>110</v>
      </c>
      <c r="B112" s="12" t="s">
        <v>310</v>
      </c>
      <c r="C112" s="13" t="s">
        <v>357</v>
      </c>
      <c r="D112" s="14" t="s">
        <v>358</v>
      </c>
      <c r="E112" s="14" t="s">
        <v>111</v>
      </c>
      <c r="F112" s="15" t="s">
        <v>354</v>
      </c>
      <c r="G112" s="16" t="s">
        <v>82</v>
      </c>
      <c r="H112" s="13" t="s">
        <v>331</v>
      </c>
      <c r="I112" s="12" t="s">
        <v>359</v>
      </c>
    </row>
    <row r="113" customHeight="1" spans="1:9">
      <c r="A113" s="11">
        <v>111</v>
      </c>
      <c r="B113" s="12" t="s">
        <v>310</v>
      </c>
      <c r="C113" s="13" t="s">
        <v>360</v>
      </c>
      <c r="D113" s="14" t="s">
        <v>361</v>
      </c>
      <c r="E113" s="14" t="s">
        <v>362</v>
      </c>
      <c r="F113" s="15" t="s">
        <v>354</v>
      </c>
      <c r="G113" s="16" t="s">
        <v>85</v>
      </c>
      <c r="H113" s="13" t="s">
        <v>359</v>
      </c>
      <c r="I113" s="12" t="s">
        <v>331</v>
      </c>
    </row>
    <row r="114" customHeight="1" spans="1:9">
      <c r="A114" s="11">
        <v>112</v>
      </c>
      <c r="B114" s="12" t="s">
        <v>310</v>
      </c>
      <c r="C114" s="13" t="s">
        <v>363</v>
      </c>
      <c r="D114" s="14" t="s">
        <v>364</v>
      </c>
      <c r="E114" s="14" t="s">
        <v>365</v>
      </c>
      <c r="F114" s="15" t="s">
        <v>52</v>
      </c>
      <c r="G114" s="16" t="s">
        <v>26</v>
      </c>
      <c r="H114" s="13" t="s">
        <v>316</v>
      </c>
      <c r="I114" s="12" t="s">
        <v>331</v>
      </c>
    </row>
    <row r="115" customHeight="1" spans="1:9">
      <c r="A115" s="11">
        <v>113</v>
      </c>
      <c r="B115" s="12" t="s">
        <v>310</v>
      </c>
      <c r="C115" s="13" t="s">
        <v>315</v>
      </c>
      <c r="D115" s="14" t="s">
        <v>366</v>
      </c>
      <c r="E115" s="14" t="s">
        <v>367</v>
      </c>
      <c r="F115" s="15" t="s">
        <v>52</v>
      </c>
      <c r="G115" s="16" t="s">
        <v>30</v>
      </c>
      <c r="H115" s="13" t="s">
        <v>331</v>
      </c>
      <c r="I115" s="12" t="s">
        <v>316</v>
      </c>
    </row>
    <row r="116" customHeight="1" spans="1:9">
      <c r="A116" s="11">
        <v>114</v>
      </c>
      <c r="B116" s="12" t="s">
        <v>310</v>
      </c>
      <c r="C116" s="13" t="s">
        <v>368</v>
      </c>
      <c r="D116" s="14" t="s">
        <v>369</v>
      </c>
      <c r="E116" s="14" t="s">
        <v>325</v>
      </c>
      <c r="F116" s="15" t="s">
        <v>68</v>
      </c>
      <c r="G116" s="16" t="s">
        <v>73</v>
      </c>
      <c r="H116" s="13" t="s">
        <v>331</v>
      </c>
      <c r="I116" s="12" t="s">
        <v>316</v>
      </c>
    </row>
    <row r="117" customHeight="1" spans="1:9">
      <c r="A117" s="11">
        <v>115</v>
      </c>
      <c r="B117" s="12" t="s">
        <v>310</v>
      </c>
      <c r="C117" s="13" t="s">
        <v>370</v>
      </c>
      <c r="D117" s="14" t="s">
        <v>358</v>
      </c>
      <c r="E117" s="14" t="s">
        <v>371</v>
      </c>
      <c r="F117" s="15" t="s">
        <v>68</v>
      </c>
      <c r="G117" s="16" t="s">
        <v>372</v>
      </c>
      <c r="H117" s="13" t="s">
        <v>316</v>
      </c>
      <c r="I117" s="12" t="s">
        <v>331</v>
      </c>
    </row>
    <row r="118" customHeight="1" spans="1:9">
      <c r="A118" s="11">
        <v>116</v>
      </c>
      <c r="B118" s="12" t="s">
        <v>310</v>
      </c>
      <c r="C118" s="13" t="s">
        <v>373</v>
      </c>
      <c r="D118" s="14" t="s">
        <v>374</v>
      </c>
      <c r="E118" s="14" t="s">
        <v>375</v>
      </c>
      <c r="F118" s="15" t="s">
        <v>81</v>
      </c>
      <c r="G118" s="16" t="s">
        <v>61</v>
      </c>
      <c r="H118" s="13" t="s">
        <v>327</v>
      </c>
      <c r="I118" s="12" t="s">
        <v>320</v>
      </c>
    </row>
    <row r="119" customHeight="1" spans="1:9">
      <c r="A119" s="11">
        <v>117</v>
      </c>
      <c r="B119" s="12" t="s">
        <v>310</v>
      </c>
      <c r="C119" s="13" t="s">
        <v>376</v>
      </c>
      <c r="D119" s="14" t="s">
        <v>377</v>
      </c>
      <c r="E119" s="14" t="s">
        <v>325</v>
      </c>
      <c r="F119" s="15" t="s">
        <v>81</v>
      </c>
      <c r="G119" s="16" t="s">
        <v>118</v>
      </c>
      <c r="H119" s="13" t="s">
        <v>320</v>
      </c>
      <c r="I119" s="12" t="s">
        <v>327</v>
      </c>
    </row>
    <row r="120" customHeight="1" spans="1:9">
      <c r="A120" s="11">
        <v>118</v>
      </c>
      <c r="B120" s="12" t="s">
        <v>310</v>
      </c>
      <c r="C120" s="13" t="s">
        <v>378</v>
      </c>
      <c r="D120" s="14" t="s">
        <v>379</v>
      </c>
      <c r="E120" s="14" t="s">
        <v>29</v>
      </c>
      <c r="F120" s="15" t="s">
        <v>297</v>
      </c>
      <c r="G120" s="16" t="s">
        <v>270</v>
      </c>
      <c r="H120" s="13" t="s">
        <v>315</v>
      </c>
      <c r="I120" s="12" t="s">
        <v>342</v>
      </c>
    </row>
    <row r="121" customHeight="1" spans="1:9">
      <c r="A121" s="11">
        <v>119</v>
      </c>
      <c r="B121" s="12" t="s">
        <v>310</v>
      </c>
      <c r="C121" s="13" t="s">
        <v>380</v>
      </c>
      <c r="D121" s="14" t="s">
        <v>381</v>
      </c>
      <c r="E121" s="14" t="s">
        <v>375</v>
      </c>
      <c r="F121" s="15" t="s">
        <v>297</v>
      </c>
      <c r="G121" s="16" t="s">
        <v>159</v>
      </c>
      <c r="H121" s="13" t="s">
        <v>315</v>
      </c>
      <c r="I121" s="12" t="s">
        <v>342</v>
      </c>
    </row>
    <row r="122" customHeight="1" spans="1:9">
      <c r="A122" s="11">
        <v>120</v>
      </c>
      <c r="B122" s="12" t="s">
        <v>310</v>
      </c>
      <c r="C122" s="13" t="s">
        <v>382</v>
      </c>
      <c r="D122" s="14" t="s">
        <v>383</v>
      </c>
      <c r="E122" s="14" t="s">
        <v>345</v>
      </c>
      <c r="F122" s="15" t="s">
        <v>117</v>
      </c>
      <c r="G122" s="16" t="s">
        <v>82</v>
      </c>
      <c r="H122" s="13" t="s">
        <v>316</v>
      </c>
      <c r="I122" s="12" t="s">
        <v>331</v>
      </c>
    </row>
    <row r="123" customHeight="1" spans="1:9">
      <c r="A123" s="11">
        <v>121</v>
      </c>
      <c r="B123" s="12" t="s">
        <v>310</v>
      </c>
      <c r="C123" s="13" t="s">
        <v>384</v>
      </c>
      <c r="D123" s="14" t="s">
        <v>385</v>
      </c>
      <c r="E123" s="14" t="s">
        <v>386</v>
      </c>
      <c r="F123" s="15" t="s">
        <v>117</v>
      </c>
      <c r="G123" s="16" t="s">
        <v>85</v>
      </c>
      <c r="H123" s="13" t="s">
        <v>331</v>
      </c>
      <c r="I123" s="12" t="s">
        <v>316</v>
      </c>
    </row>
    <row r="124" customHeight="1" spans="1:9">
      <c r="A124" s="11">
        <v>122</v>
      </c>
      <c r="B124" s="12" t="s">
        <v>310</v>
      </c>
      <c r="C124" s="13" t="s">
        <v>387</v>
      </c>
      <c r="D124" s="14" t="s">
        <v>358</v>
      </c>
      <c r="E124" s="14" t="s">
        <v>388</v>
      </c>
      <c r="F124" s="15" t="s">
        <v>389</v>
      </c>
      <c r="G124" s="16" t="s">
        <v>46</v>
      </c>
      <c r="H124" s="13" t="s">
        <v>330</v>
      </c>
      <c r="I124" s="12" t="s">
        <v>320</v>
      </c>
    </row>
    <row r="125" customHeight="1" spans="1:9">
      <c r="A125" s="11">
        <v>123</v>
      </c>
      <c r="B125" s="12" t="s">
        <v>310</v>
      </c>
      <c r="C125" s="13" t="s">
        <v>390</v>
      </c>
      <c r="D125" s="14" t="s">
        <v>358</v>
      </c>
      <c r="E125" s="14" t="s">
        <v>391</v>
      </c>
      <c r="F125" s="15" t="s">
        <v>255</v>
      </c>
      <c r="G125" s="16" t="s">
        <v>26</v>
      </c>
      <c r="H125" s="13" t="s">
        <v>330</v>
      </c>
      <c r="I125" s="12" t="s">
        <v>342</v>
      </c>
    </row>
    <row r="126" customHeight="1" spans="1:9">
      <c r="A126" s="11">
        <v>124</v>
      </c>
      <c r="B126" s="12" t="s">
        <v>310</v>
      </c>
      <c r="C126" s="13" t="s">
        <v>392</v>
      </c>
      <c r="D126" s="14" t="s">
        <v>364</v>
      </c>
      <c r="E126" s="14" t="s">
        <v>348</v>
      </c>
      <c r="F126" s="15" t="s">
        <v>255</v>
      </c>
      <c r="G126" s="16" t="s">
        <v>393</v>
      </c>
      <c r="H126" s="13" t="s">
        <v>330</v>
      </c>
      <c r="I126" s="12" t="s">
        <v>342</v>
      </c>
    </row>
    <row r="127" customHeight="1" spans="1:9">
      <c r="A127" s="11">
        <v>125</v>
      </c>
      <c r="B127" s="12" t="s">
        <v>310</v>
      </c>
      <c r="C127" s="13" t="s">
        <v>394</v>
      </c>
      <c r="D127" s="14" t="s">
        <v>312</v>
      </c>
      <c r="E127" s="14" t="s">
        <v>325</v>
      </c>
      <c r="F127" s="15" t="s">
        <v>395</v>
      </c>
      <c r="G127" s="16" t="s">
        <v>103</v>
      </c>
      <c r="H127" s="13" t="s">
        <v>315</v>
      </c>
      <c r="I127" s="12" t="s">
        <v>331</v>
      </c>
    </row>
    <row r="128" customHeight="1" spans="1:9">
      <c r="A128" s="11">
        <v>126</v>
      </c>
      <c r="B128" s="12" t="s">
        <v>310</v>
      </c>
      <c r="C128" s="13" t="s">
        <v>396</v>
      </c>
      <c r="D128" s="14" t="s">
        <v>397</v>
      </c>
      <c r="E128" s="14" t="s">
        <v>367</v>
      </c>
      <c r="F128" s="15" t="s">
        <v>395</v>
      </c>
      <c r="G128" s="16" t="s">
        <v>398</v>
      </c>
      <c r="H128" s="13" t="s">
        <v>359</v>
      </c>
      <c r="I128" s="12" t="s">
        <v>315</v>
      </c>
    </row>
    <row r="129" customHeight="1" spans="1:9">
      <c r="A129" s="11">
        <v>127</v>
      </c>
      <c r="B129" s="12" t="s">
        <v>310</v>
      </c>
      <c r="C129" s="13" t="s">
        <v>399</v>
      </c>
      <c r="D129" s="14" t="s">
        <v>400</v>
      </c>
      <c r="E129" s="14" t="s">
        <v>109</v>
      </c>
      <c r="F129" s="15" t="s">
        <v>401</v>
      </c>
      <c r="G129" s="16" t="s">
        <v>212</v>
      </c>
      <c r="H129" s="13" t="s">
        <v>359</v>
      </c>
      <c r="I129" s="12" t="s">
        <v>315</v>
      </c>
    </row>
    <row r="130" customHeight="1" spans="1:9">
      <c r="A130" s="11">
        <v>128</v>
      </c>
      <c r="B130" s="12" t="s">
        <v>310</v>
      </c>
      <c r="C130" s="13" t="s">
        <v>402</v>
      </c>
      <c r="D130" s="14" t="s">
        <v>403</v>
      </c>
      <c r="E130" s="14" t="s">
        <v>42</v>
      </c>
      <c r="F130" s="15" t="s">
        <v>401</v>
      </c>
      <c r="G130" s="16" t="s">
        <v>404</v>
      </c>
      <c r="H130" s="13" t="s">
        <v>315</v>
      </c>
      <c r="I130" s="12" t="s">
        <v>359</v>
      </c>
    </row>
    <row r="131" customHeight="1" spans="1:9">
      <c r="A131" s="11">
        <v>129</v>
      </c>
      <c r="B131" s="12" t="s">
        <v>310</v>
      </c>
      <c r="C131" s="13" t="s">
        <v>405</v>
      </c>
      <c r="D131" s="14" t="s">
        <v>406</v>
      </c>
      <c r="E131" s="14" t="s">
        <v>407</v>
      </c>
      <c r="F131" s="15" t="s">
        <v>401</v>
      </c>
      <c r="G131" s="16" t="s">
        <v>408</v>
      </c>
      <c r="H131" s="13" t="s">
        <v>359</v>
      </c>
      <c r="I131" s="12" t="s">
        <v>315</v>
      </c>
    </row>
    <row r="132" customHeight="1" spans="1:9">
      <c r="A132" s="11">
        <v>130</v>
      </c>
      <c r="B132" s="12" t="s">
        <v>310</v>
      </c>
      <c r="C132" s="13" t="s">
        <v>409</v>
      </c>
      <c r="D132" s="14" t="s">
        <v>358</v>
      </c>
      <c r="E132" s="14" t="s">
        <v>293</v>
      </c>
      <c r="F132" s="15" t="s">
        <v>305</v>
      </c>
      <c r="G132" s="16" t="s">
        <v>270</v>
      </c>
      <c r="H132" s="13" t="s">
        <v>342</v>
      </c>
      <c r="I132" s="12" t="s">
        <v>330</v>
      </c>
    </row>
    <row r="133" customHeight="1" spans="1:9">
      <c r="A133" s="11">
        <v>131</v>
      </c>
      <c r="B133" s="12" t="s">
        <v>310</v>
      </c>
      <c r="C133" s="13" t="s">
        <v>410</v>
      </c>
      <c r="D133" s="14" t="s">
        <v>411</v>
      </c>
      <c r="E133" s="14" t="s">
        <v>348</v>
      </c>
      <c r="F133" s="15" t="s">
        <v>412</v>
      </c>
      <c r="G133" s="16" t="s">
        <v>46</v>
      </c>
      <c r="H133" s="13" t="s">
        <v>320</v>
      </c>
      <c r="I133" s="12" t="s">
        <v>359</v>
      </c>
    </row>
    <row r="134" customHeight="1" spans="1:9">
      <c r="A134" s="11">
        <v>132</v>
      </c>
      <c r="B134" s="12" t="s">
        <v>310</v>
      </c>
      <c r="C134" s="13" t="s">
        <v>316</v>
      </c>
      <c r="D134" s="14" t="s">
        <v>413</v>
      </c>
      <c r="E134" s="14" t="s">
        <v>109</v>
      </c>
      <c r="F134" s="15" t="s">
        <v>412</v>
      </c>
      <c r="G134" s="16" t="s">
        <v>92</v>
      </c>
      <c r="H134" s="13" t="s">
        <v>359</v>
      </c>
      <c r="I134" s="12" t="s">
        <v>320</v>
      </c>
    </row>
    <row r="135" customHeight="1" spans="1:9">
      <c r="A135" s="11">
        <v>133</v>
      </c>
      <c r="B135" s="12" t="s">
        <v>310</v>
      </c>
      <c r="C135" s="13" t="s">
        <v>414</v>
      </c>
      <c r="D135" s="14" t="s">
        <v>415</v>
      </c>
      <c r="E135" s="14" t="s">
        <v>367</v>
      </c>
      <c r="F135" s="15" t="s">
        <v>412</v>
      </c>
      <c r="G135" s="16" t="s">
        <v>230</v>
      </c>
      <c r="H135" s="13" t="s">
        <v>320</v>
      </c>
      <c r="I135" s="12" t="s">
        <v>359</v>
      </c>
    </row>
    <row r="136" customHeight="1" spans="1:9">
      <c r="A136" s="11">
        <v>134</v>
      </c>
      <c r="B136" s="12" t="s">
        <v>310</v>
      </c>
      <c r="C136" s="13" t="s">
        <v>416</v>
      </c>
      <c r="D136" s="14" t="s">
        <v>347</v>
      </c>
      <c r="E136" s="14" t="s">
        <v>365</v>
      </c>
      <c r="F136" s="15" t="s">
        <v>412</v>
      </c>
      <c r="G136" s="16" t="s">
        <v>417</v>
      </c>
      <c r="H136" s="13" t="s">
        <v>359</v>
      </c>
      <c r="I136" s="12" t="s">
        <v>320</v>
      </c>
    </row>
    <row r="137" customHeight="1" spans="1:9">
      <c r="A137" s="11">
        <v>135</v>
      </c>
      <c r="B137" s="12" t="s">
        <v>310</v>
      </c>
      <c r="C137" s="13" t="s">
        <v>418</v>
      </c>
      <c r="D137" s="14" t="s">
        <v>419</v>
      </c>
      <c r="E137" s="14" t="s">
        <v>365</v>
      </c>
      <c r="F137" s="15" t="s">
        <v>165</v>
      </c>
      <c r="G137" s="16" t="s">
        <v>82</v>
      </c>
      <c r="H137" s="13" t="s">
        <v>359</v>
      </c>
      <c r="I137" s="12" t="s">
        <v>331</v>
      </c>
    </row>
    <row r="138" customHeight="1" spans="1:9">
      <c r="A138" s="11">
        <v>136</v>
      </c>
      <c r="B138" s="12" t="s">
        <v>310</v>
      </c>
      <c r="C138" s="13" t="s">
        <v>420</v>
      </c>
      <c r="D138" s="14" t="s">
        <v>421</v>
      </c>
      <c r="E138" s="14" t="s">
        <v>351</v>
      </c>
      <c r="F138" s="15" t="s">
        <v>422</v>
      </c>
      <c r="G138" s="16" t="s">
        <v>38</v>
      </c>
      <c r="H138" s="13" t="s">
        <v>331</v>
      </c>
      <c r="I138" s="12" t="s">
        <v>359</v>
      </c>
    </row>
    <row r="139" customHeight="1" spans="1:9">
      <c r="A139" s="11">
        <v>137</v>
      </c>
      <c r="B139" s="12" t="s">
        <v>310</v>
      </c>
      <c r="C139" s="13" t="s">
        <v>423</v>
      </c>
      <c r="D139" s="14" t="s">
        <v>424</v>
      </c>
      <c r="E139" s="14" t="s">
        <v>334</v>
      </c>
      <c r="F139" s="15" t="s">
        <v>200</v>
      </c>
      <c r="G139" s="16" t="s">
        <v>82</v>
      </c>
      <c r="H139" s="13" t="s">
        <v>359</v>
      </c>
      <c r="I139" s="12" t="s">
        <v>320</v>
      </c>
    </row>
    <row r="140" customHeight="1" spans="1:9">
      <c r="A140" s="11">
        <v>138</v>
      </c>
      <c r="B140" s="12" t="s">
        <v>310</v>
      </c>
      <c r="C140" s="13" t="s">
        <v>425</v>
      </c>
      <c r="D140" s="14" t="s">
        <v>426</v>
      </c>
      <c r="E140" s="14" t="s">
        <v>345</v>
      </c>
      <c r="F140" s="15" t="s">
        <v>427</v>
      </c>
      <c r="G140" s="16" t="s">
        <v>69</v>
      </c>
      <c r="H140" s="13" t="s">
        <v>330</v>
      </c>
      <c r="I140" s="12" t="s">
        <v>342</v>
      </c>
    </row>
    <row r="141" customHeight="1" spans="1:9">
      <c r="A141" s="11">
        <v>139</v>
      </c>
      <c r="B141" s="12" t="s">
        <v>310</v>
      </c>
      <c r="C141" s="13" t="s">
        <v>428</v>
      </c>
      <c r="D141" s="14" t="s">
        <v>429</v>
      </c>
      <c r="E141" s="14" t="s">
        <v>430</v>
      </c>
      <c r="F141" s="15" t="s">
        <v>427</v>
      </c>
      <c r="G141" s="16" t="s">
        <v>73</v>
      </c>
      <c r="H141" s="13" t="s">
        <v>342</v>
      </c>
      <c r="I141" s="12" t="s">
        <v>330</v>
      </c>
    </row>
    <row r="142" customHeight="1" spans="1:9">
      <c r="A142" s="11">
        <v>140</v>
      </c>
      <c r="B142" s="12" t="s">
        <v>310</v>
      </c>
      <c r="C142" s="13" t="s">
        <v>431</v>
      </c>
      <c r="D142" s="14" t="s">
        <v>432</v>
      </c>
      <c r="E142" s="14" t="s">
        <v>293</v>
      </c>
      <c r="F142" s="15" t="s">
        <v>433</v>
      </c>
      <c r="G142" s="16" t="s">
        <v>69</v>
      </c>
      <c r="H142" s="13" t="s">
        <v>330</v>
      </c>
      <c r="I142" s="12" t="s">
        <v>342</v>
      </c>
    </row>
    <row r="143" customHeight="1" spans="1:9">
      <c r="A143" s="11">
        <v>141</v>
      </c>
      <c r="B143" s="12" t="s">
        <v>310</v>
      </c>
      <c r="C143" s="13" t="s">
        <v>434</v>
      </c>
      <c r="D143" s="14" t="s">
        <v>358</v>
      </c>
      <c r="E143" s="14" t="s">
        <v>435</v>
      </c>
      <c r="F143" s="15" t="s">
        <v>433</v>
      </c>
      <c r="G143" s="16" t="s">
        <v>73</v>
      </c>
      <c r="H143" s="13" t="s">
        <v>342</v>
      </c>
      <c r="I143" s="12" t="s">
        <v>330</v>
      </c>
    </row>
    <row r="144" customHeight="1" spans="1:9">
      <c r="A144" s="11">
        <v>142</v>
      </c>
      <c r="B144" s="12" t="s">
        <v>310</v>
      </c>
      <c r="C144" s="13" t="s">
        <v>331</v>
      </c>
      <c r="D144" s="14" t="s">
        <v>436</v>
      </c>
      <c r="E144" s="14" t="s">
        <v>437</v>
      </c>
      <c r="F144" s="15" t="s">
        <v>438</v>
      </c>
      <c r="G144" s="16" t="s">
        <v>103</v>
      </c>
      <c r="H144" s="13" t="s">
        <v>315</v>
      </c>
      <c r="I144" s="12" t="s">
        <v>316</v>
      </c>
    </row>
    <row r="145" customHeight="1" spans="1:9">
      <c r="A145" s="11">
        <v>143</v>
      </c>
      <c r="B145" s="12" t="s">
        <v>439</v>
      </c>
      <c r="C145" s="13" t="s">
        <v>440</v>
      </c>
      <c r="D145" s="14" t="s">
        <v>441</v>
      </c>
      <c r="E145" s="14" t="s">
        <v>442</v>
      </c>
      <c r="F145" s="15" t="s">
        <v>443</v>
      </c>
      <c r="G145" s="16" t="s">
        <v>92</v>
      </c>
      <c r="H145" s="13" t="s">
        <v>444</v>
      </c>
      <c r="I145" s="12" t="s">
        <v>445</v>
      </c>
    </row>
    <row r="146" customHeight="1" spans="1:9">
      <c r="A146" s="11">
        <v>144</v>
      </c>
      <c r="B146" s="12" t="s">
        <v>439</v>
      </c>
      <c r="C146" s="13" t="s">
        <v>446</v>
      </c>
      <c r="D146" s="14" t="s">
        <v>447</v>
      </c>
      <c r="E146" s="14" t="s">
        <v>448</v>
      </c>
      <c r="F146" s="15" t="s">
        <v>65</v>
      </c>
      <c r="G146" s="16" t="s">
        <v>103</v>
      </c>
      <c r="H146" s="13" t="s">
        <v>444</v>
      </c>
      <c r="I146" s="12" t="s">
        <v>445</v>
      </c>
    </row>
    <row r="147" customHeight="1" spans="1:9">
      <c r="A147" s="11">
        <v>145</v>
      </c>
      <c r="B147" s="12" t="s">
        <v>439</v>
      </c>
      <c r="C147" s="13" t="s">
        <v>449</v>
      </c>
      <c r="D147" s="14" t="s">
        <v>450</v>
      </c>
      <c r="E147" s="14" t="s">
        <v>451</v>
      </c>
      <c r="F147" s="15" t="s">
        <v>65</v>
      </c>
      <c r="G147" s="16" t="s">
        <v>15</v>
      </c>
      <c r="H147" s="13" t="s">
        <v>445</v>
      </c>
      <c r="I147" s="12" t="s">
        <v>444</v>
      </c>
    </row>
    <row r="148" customHeight="1" spans="1:9">
      <c r="A148" s="11">
        <v>146</v>
      </c>
      <c r="B148" s="12" t="s">
        <v>439</v>
      </c>
      <c r="C148" s="13" t="s">
        <v>452</v>
      </c>
      <c r="D148" s="14" t="s">
        <v>453</v>
      </c>
      <c r="E148" s="14" t="s">
        <v>454</v>
      </c>
      <c r="F148" s="15" t="s">
        <v>88</v>
      </c>
      <c r="G148" s="16" t="s">
        <v>38</v>
      </c>
      <c r="H148" s="13" t="s">
        <v>455</v>
      </c>
      <c r="I148" s="12" t="s">
        <v>456</v>
      </c>
    </row>
    <row r="149" customHeight="1" spans="1:9">
      <c r="A149" s="11">
        <v>147</v>
      </c>
      <c r="B149" s="12" t="s">
        <v>439</v>
      </c>
      <c r="C149" s="13" t="s">
        <v>457</v>
      </c>
      <c r="D149" s="14" t="s">
        <v>458</v>
      </c>
      <c r="E149" s="14" t="s">
        <v>151</v>
      </c>
      <c r="F149" s="15" t="s">
        <v>88</v>
      </c>
      <c r="G149" s="16" t="s">
        <v>46</v>
      </c>
      <c r="H149" s="13" t="s">
        <v>455</v>
      </c>
      <c r="I149" s="12" t="s">
        <v>456</v>
      </c>
    </row>
    <row r="150" customHeight="1" spans="1:9">
      <c r="A150" s="11">
        <v>148</v>
      </c>
      <c r="B150" s="12" t="s">
        <v>439</v>
      </c>
      <c r="C150" s="13" t="s">
        <v>459</v>
      </c>
      <c r="D150" s="14" t="s">
        <v>460</v>
      </c>
      <c r="E150" s="14" t="s">
        <v>461</v>
      </c>
      <c r="F150" s="15" t="s">
        <v>99</v>
      </c>
      <c r="G150" s="16" t="s">
        <v>100</v>
      </c>
      <c r="H150" s="13" t="s">
        <v>455</v>
      </c>
      <c r="I150" s="12" t="s">
        <v>462</v>
      </c>
    </row>
    <row r="151" customHeight="1" spans="1:9">
      <c r="A151" s="11">
        <v>149</v>
      </c>
      <c r="B151" s="12" t="s">
        <v>439</v>
      </c>
      <c r="C151" s="13" t="s">
        <v>463</v>
      </c>
      <c r="D151" s="14" t="s">
        <v>464</v>
      </c>
      <c r="E151" s="14" t="s">
        <v>465</v>
      </c>
      <c r="F151" s="15" t="s">
        <v>99</v>
      </c>
      <c r="G151" s="16" t="s">
        <v>15</v>
      </c>
      <c r="H151" s="13" t="s">
        <v>462</v>
      </c>
      <c r="I151" s="12" t="s">
        <v>455</v>
      </c>
    </row>
    <row r="152" customHeight="1" spans="1:9">
      <c r="A152" s="11">
        <v>150</v>
      </c>
      <c r="B152" s="12" t="s">
        <v>439</v>
      </c>
      <c r="C152" s="13" t="s">
        <v>466</v>
      </c>
      <c r="D152" s="14" t="s">
        <v>467</v>
      </c>
      <c r="E152" s="14" t="s">
        <v>468</v>
      </c>
      <c r="F152" s="15" t="s">
        <v>99</v>
      </c>
      <c r="G152" s="16" t="s">
        <v>21</v>
      </c>
      <c r="H152" s="13" t="s">
        <v>462</v>
      </c>
      <c r="I152" s="12" t="s">
        <v>469</v>
      </c>
    </row>
    <row r="153" customHeight="1" spans="1:9">
      <c r="A153" s="11">
        <v>151</v>
      </c>
      <c r="B153" s="12" t="s">
        <v>439</v>
      </c>
      <c r="C153" s="13" t="s">
        <v>470</v>
      </c>
      <c r="D153" s="14" t="s">
        <v>471</v>
      </c>
      <c r="E153" s="14" t="s">
        <v>472</v>
      </c>
      <c r="F153" s="15" t="s">
        <v>117</v>
      </c>
      <c r="G153" s="16" t="s">
        <v>473</v>
      </c>
      <c r="H153" s="13" t="s">
        <v>456</v>
      </c>
      <c r="I153" s="12" t="s">
        <v>455</v>
      </c>
    </row>
    <row r="154" customHeight="1" spans="1:9">
      <c r="A154" s="11">
        <v>152</v>
      </c>
      <c r="B154" s="12" t="s">
        <v>439</v>
      </c>
      <c r="C154" s="13" t="s">
        <v>474</v>
      </c>
      <c r="D154" s="14" t="s">
        <v>475</v>
      </c>
      <c r="E154" s="14" t="s">
        <v>472</v>
      </c>
      <c r="F154" s="15" t="s">
        <v>117</v>
      </c>
      <c r="G154" s="16" t="s">
        <v>149</v>
      </c>
      <c r="H154" s="13" t="s">
        <v>456</v>
      </c>
      <c r="I154" s="12" t="s">
        <v>455</v>
      </c>
    </row>
    <row r="155" customHeight="1" spans="1:9">
      <c r="A155" s="11">
        <v>153</v>
      </c>
      <c r="B155" s="12" t="s">
        <v>439</v>
      </c>
      <c r="C155" s="13" t="s">
        <v>476</v>
      </c>
      <c r="D155" s="14" t="s">
        <v>477</v>
      </c>
      <c r="E155" s="14" t="s">
        <v>472</v>
      </c>
      <c r="F155" s="15" t="s">
        <v>122</v>
      </c>
      <c r="G155" s="16" t="s">
        <v>100</v>
      </c>
      <c r="H155" s="13" t="s">
        <v>455</v>
      </c>
      <c r="I155" s="12" t="s">
        <v>462</v>
      </c>
    </row>
    <row r="156" customHeight="1" spans="1:9">
      <c r="A156" s="11">
        <v>154</v>
      </c>
      <c r="B156" s="12" t="s">
        <v>439</v>
      </c>
      <c r="C156" s="13" t="s">
        <v>469</v>
      </c>
      <c r="D156" s="14" t="s">
        <v>478</v>
      </c>
      <c r="E156" s="14" t="s">
        <v>479</v>
      </c>
      <c r="F156" s="15" t="s">
        <v>122</v>
      </c>
      <c r="G156" s="16" t="s">
        <v>15</v>
      </c>
      <c r="H156" s="13" t="s">
        <v>455</v>
      </c>
      <c r="I156" s="12" t="s">
        <v>462</v>
      </c>
    </row>
    <row r="157" customHeight="1" spans="1:9">
      <c r="A157" s="11">
        <v>155</v>
      </c>
      <c r="B157" s="12" t="s">
        <v>439</v>
      </c>
      <c r="C157" s="13" t="s">
        <v>480</v>
      </c>
      <c r="D157" s="14" t="s">
        <v>481</v>
      </c>
      <c r="E157" s="14" t="s">
        <v>482</v>
      </c>
      <c r="F157" s="15" t="s">
        <v>127</v>
      </c>
      <c r="G157" s="16" t="s">
        <v>473</v>
      </c>
      <c r="H157" s="13" t="s">
        <v>456</v>
      </c>
      <c r="I157" s="12" t="s">
        <v>455</v>
      </c>
    </row>
    <row r="158" customHeight="1" spans="1:9">
      <c r="A158" s="11">
        <v>156</v>
      </c>
      <c r="B158" s="12" t="s">
        <v>439</v>
      </c>
      <c r="C158" s="13" t="s">
        <v>483</v>
      </c>
      <c r="D158" s="14" t="s">
        <v>484</v>
      </c>
      <c r="E158" s="14" t="s">
        <v>485</v>
      </c>
      <c r="F158" s="15" t="s">
        <v>258</v>
      </c>
      <c r="G158" s="16" t="s">
        <v>38</v>
      </c>
      <c r="H158" s="13" t="s">
        <v>469</v>
      </c>
      <c r="I158" s="12" t="s">
        <v>459</v>
      </c>
    </row>
    <row r="159" customHeight="1" spans="1:9">
      <c r="A159" s="11">
        <v>157</v>
      </c>
      <c r="B159" s="12" t="s">
        <v>439</v>
      </c>
      <c r="C159" s="13" t="s">
        <v>486</v>
      </c>
      <c r="D159" s="14" t="s">
        <v>464</v>
      </c>
      <c r="E159" s="14" t="s">
        <v>487</v>
      </c>
      <c r="F159" s="15" t="s">
        <v>132</v>
      </c>
      <c r="G159" s="16" t="s">
        <v>133</v>
      </c>
      <c r="H159" s="13" t="s">
        <v>462</v>
      </c>
      <c r="I159" s="12" t="s">
        <v>455</v>
      </c>
    </row>
    <row r="160" customHeight="1" spans="1:9">
      <c r="A160" s="11">
        <v>158</v>
      </c>
      <c r="B160" s="12" t="s">
        <v>439</v>
      </c>
      <c r="C160" s="13" t="s">
        <v>456</v>
      </c>
      <c r="D160" s="14" t="s">
        <v>488</v>
      </c>
      <c r="E160" s="14" t="s">
        <v>489</v>
      </c>
      <c r="F160" s="15" t="s">
        <v>305</v>
      </c>
      <c r="G160" s="16" t="s">
        <v>26</v>
      </c>
      <c r="H160" s="13" t="s">
        <v>446</v>
      </c>
      <c r="I160" s="12" t="s">
        <v>445</v>
      </c>
    </row>
    <row r="161" customHeight="1" spans="1:9">
      <c r="A161" s="11">
        <v>159</v>
      </c>
      <c r="B161" s="12" t="s">
        <v>439</v>
      </c>
      <c r="C161" s="13" t="s">
        <v>490</v>
      </c>
      <c r="D161" s="14" t="s">
        <v>491</v>
      </c>
      <c r="E161" s="14" t="s">
        <v>492</v>
      </c>
      <c r="F161" s="15" t="s">
        <v>140</v>
      </c>
      <c r="G161" s="16" t="s">
        <v>473</v>
      </c>
      <c r="H161" s="13" t="s">
        <v>469</v>
      </c>
      <c r="I161" s="12" t="s">
        <v>462</v>
      </c>
    </row>
    <row r="162" customHeight="1" spans="1:9">
      <c r="A162" s="11">
        <v>160</v>
      </c>
      <c r="B162" s="12" t="s">
        <v>439</v>
      </c>
      <c r="C162" s="13" t="s">
        <v>445</v>
      </c>
      <c r="D162" s="14" t="s">
        <v>493</v>
      </c>
      <c r="E162" s="14" t="s">
        <v>448</v>
      </c>
      <c r="F162" s="15" t="s">
        <v>140</v>
      </c>
      <c r="G162" s="16" t="s">
        <v>82</v>
      </c>
      <c r="H162" s="13" t="s">
        <v>469</v>
      </c>
      <c r="I162" s="12" t="s">
        <v>462</v>
      </c>
    </row>
    <row r="163" customHeight="1" spans="1:9">
      <c r="A163" s="11">
        <v>161</v>
      </c>
      <c r="B163" s="12" t="s">
        <v>439</v>
      </c>
      <c r="C163" s="13" t="s">
        <v>494</v>
      </c>
      <c r="D163" s="14" t="s">
        <v>495</v>
      </c>
      <c r="E163" s="14" t="s">
        <v>496</v>
      </c>
      <c r="F163" s="15" t="s">
        <v>140</v>
      </c>
      <c r="G163" s="16" t="s">
        <v>149</v>
      </c>
      <c r="H163" s="13" t="s">
        <v>469</v>
      </c>
      <c r="I163" s="12" t="s">
        <v>462</v>
      </c>
    </row>
    <row r="164" customHeight="1" spans="1:9">
      <c r="A164" s="11">
        <v>162</v>
      </c>
      <c r="B164" s="12" t="s">
        <v>439</v>
      </c>
      <c r="C164" s="13" t="s">
        <v>497</v>
      </c>
      <c r="D164" s="14" t="s">
        <v>498</v>
      </c>
      <c r="E164" s="14" t="s">
        <v>499</v>
      </c>
      <c r="F164" s="15" t="s">
        <v>155</v>
      </c>
      <c r="G164" s="16" t="s">
        <v>398</v>
      </c>
      <c r="H164" s="13" t="s">
        <v>446</v>
      </c>
      <c r="I164" s="12" t="s">
        <v>469</v>
      </c>
    </row>
    <row r="165" customHeight="1" spans="1:9">
      <c r="A165" s="11">
        <v>163</v>
      </c>
      <c r="B165" s="12" t="s">
        <v>439</v>
      </c>
      <c r="C165" s="13" t="s">
        <v>500</v>
      </c>
      <c r="D165" s="14" t="s">
        <v>501</v>
      </c>
      <c r="E165" s="14" t="s">
        <v>502</v>
      </c>
      <c r="F165" s="15" t="s">
        <v>158</v>
      </c>
      <c r="G165" s="16" t="s">
        <v>393</v>
      </c>
      <c r="H165" s="13" t="s">
        <v>459</v>
      </c>
      <c r="I165" s="12" t="s">
        <v>469</v>
      </c>
    </row>
    <row r="166" customHeight="1" spans="1:9">
      <c r="A166" s="11">
        <v>164</v>
      </c>
      <c r="B166" s="12" t="s">
        <v>439</v>
      </c>
      <c r="C166" s="13" t="s">
        <v>503</v>
      </c>
      <c r="D166" s="14" t="s">
        <v>504</v>
      </c>
      <c r="E166" s="14" t="s">
        <v>505</v>
      </c>
      <c r="F166" s="15" t="s">
        <v>158</v>
      </c>
      <c r="G166" s="16" t="s">
        <v>270</v>
      </c>
      <c r="H166" s="13" t="s">
        <v>445</v>
      </c>
      <c r="I166" s="12" t="s">
        <v>459</v>
      </c>
    </row>
    <row r="167" customHeight="1" spans="1:9">
      <c r="A167" s="11">
        <v>165</v>
      </c>
      <c r="B167" s="12" t="s">
        <v>439</v>
      </c>
      <c r="C167" s="13" t="s">
        <v>506</v>
      </c>
      <c r="D167" s="14" t="s">
        <v>507</v>
      </c>
      <c r="E167" s="14" t="s">
        <v>157</v>
      </c>
      <c r="F167" s="15" t="s">
        <v>508</v>
      </c>
      <c r="G167" s="16" t="s">
        <v>38</v>
      </c>
      <c r="H167" s="13" t="s">
        <v>445</v>
      </c>
      <c r="I167" s="12" t="s">
        <v>444</v>
      </c>
    </row>
    <row r="168" customHeight="1" spans="1:9">
      <c r="A168" s="11">
        <v>166</v>
      </c>
      <c r="B168" s="12" t="s">
        <v>439</v>
      </c>
      <c r="C168" s="13" t="s">
        <v>509</v>
      </c>
      <c r="D168" s="14" t="s">
        <v>41</v>
      </c>
      <c r="E168" s="14" t="s">
        <v>451</v>
      </c>
      <c r="F168" s="15" t="s">
        <v>508</v>
      </c>
      <c r="G168" s="16" t="s">
        <v>43</v>
      </c>
      <c r="H168" s="13" t="s">
        <v>445</v>
      </c>
      <c r="I168" s="12" t="s">
        <v>444</v>
      </c>
    </row>
    <row r="169" customHeight="1" spans="1:9">
      <c r="A169" s="11">
        <v>167</v>
      </c>
      <c r="B169" s="12" t="s">
        <v>439</v>
      </c>
      <c r="C169" s="13" t="s">
        <v>510</v>
      </c>
      <c r="D169" s="14" t="s">
        <v>511</v>
      </c>
      <c r="E169" s="14" t="s">
        <v>448</v>
      </c>
      <c r="F169" s="15" t="s">
        <v>200</v>
      </c>
      <c r="G169" s="16" t="s">
        <v>473</v>
      </c>
      <c r="H169" s="13" t="s">
        <v>446</v>
      </c>
      <c r="I169" s="12" t="s">
        <v>459</v>
      </c>
    </row>
    <row r="170" customHeight="1" spans="1:9">
      <c r="A170" s="11">
        <v>168</v>
      </c>
      <c r="B170" s="12" t="s">
        <v>439</v>
      </c>
      <c r="C170" s="13" t="s">
        <v>512</v>
      </c>
      <c r="D170" s="14" t="s">
        <v>513</v>
      </c>
      <c r="E170" s="14" t="s">
        <v>487</v>
      </c>
      <c r="F170" s="15" t="s">
        <v>200</v>
      </c>
      <c r="G170" s="16" t="s">
        <v>61</v>
      </c>
      <c r="H170" s="13" t="s">
        <v>446</v>
      </c>
      <c r="I170" s="12" t="s">
        <v>459</v>
      </c>
    </row>
    <row r="171" customHeight="1" spans="1:9">
      <c r="A171" s="11">
        <v>169</v>
      </c>
      <c r="B171" s="12" t="s">
        <v>439</v>
      </c>
      <c r="C171" s="13" t="s">
        <v>514</v>
      </c>
      <c r="D171" s="14" t="s">
        <v>515</v>
      </c>
      <c r="E171" s="14" t="s">
        <v>516</v>
      </c>
      <c r="F171" s="15" t="s">
        <v>200</v>
      </c>
      <c r="G171" s="16" t="s">
        <v>82</v>
      </c>
      <c r="H171" s="13" t="s">
        <v>446</v>
      </c>
      <c r="I171" s="12" t="s">
        <v>459</v>
      </c>
    </row>
    <row r="172" customHeight="1" spans="1:9">
      <c r="A172" s="11">
        <v>170</v>
      </c>
      <c r="B172" s="12" t="s">
        <v>439</v>
      </c>
      <c r="C172" s="13" t="s">
        <v>517</v>
      </c>
      <c r="D172" s="14" t="s">
        <v>477</v>
      </c>
      <c r="E172" s="14" t="s">
        <v>518</v>
      </c>
      <c r="F172" s="15" t="s">
        <v>519</v>
      </c>
      <c r="G172" s="16" t="s">
        <v>38</v>
      </c>
      <c r="H172" s="13" t="s">
        <v>459</v>
      </c>
      <c r="I172" s="12" t="s">
        <v>444</v>
      </c>
    </row>
    <row r="173" customHeight="1" spans="1:9">
      <c r="A173" s="11">
        <v>171</v>
      </c>
      <c r="B173" s="12" t="s">
        <v>439</v>
      </c>
      <c r="C173" s="13" t="s">
        <v>520</v>
      </c>
      <c r="D173" s="14" t="s">
        <v>521</v>
      </c>
      <c r="E173" s="14" t="s">
        <v>451</v>
      </c>
      <c r="F173" s="15" t="s">
        <v>519</v>
      </c>
      <c r="G173" s="16" t="s">
        <v>46</v>
      </c>
      <c r="H173" s="13" t="s">
        <v>444</v>
      </c>
      <c r="I173" s="12" t="s">
        <v>459</v>
      </c>
    </row>
    <row r="174" customHeight="1" spans="1:9">
      <c r="A174" s="11">
        <v>172</v>
      </c>
      <c r="B174" s="12" t="s">
        <v>439</v>
      </c>
      <c r="C174" s="13" t="s">
        <v>522</v>
      </c>
      <c r="D174" s="14" t="s">
        <v>523</v>
      </c>
      <c r="E174" s="14" t="s">
        <v>496</v>
      </c>
      <c r="F174" s="15" t="s">
        <v>214</v>
      </c>
      <c r="G174" s="16" t="s">
        <v>473</v>
      </c>
      <c r="H174" s="13" t="s">
        <v>459</v>
      </c>
      <c r="I174" s="12" t="s">
        <v>456</v>
      </c>
    </row>
    <row r="175" customHeight="1" spans="1:9">
      <c r="A175" s="11">
        <v>173</v>
      </c>
      <c r="B175" s="12" t="s">
        <v>439</v>
      </c>
      <c r="C175" s="13" t="s">
        <v>455</v>
      </c>
      <c r="D175" s="14" t="s">
        <v>467</v>
      </c>
      <c r="E175" s="14" t="s">
        <v>524</v>
      </c>
      <c r="F175" s="15" t="s">
        <v>214</v>
      </c>
      <c r="G175" s="16" t="s">
        <v>61</v>
      </c>
      <c r="H175" s="13" t="s">
        <v>459</v>
      </c>
      <c r="I175" s="12" t="s">
        <v>456</v>
      </c>
    </row>
    <row r="176" customHeight="1" spans="1:9">
      <c r="A176" s="11">
        <v>174</v>
      </c>
      <c r="B176" s="12" t="s">
        <v>439</v>
      </c>
      <c r="C176" s="13" t="s">
        <v>525</v>
      </c>
      <c r="D176" s="14" t="s">
        <v>526</v>
      </c>
      <c r="E176" s="14" t="s">
        <v>527</v>
      </c>
      <c r="F176" s="15" t="s">
        <v>528</v>
      </c>
      <c r="G176" s="16" t="s">
        <v>473</v>
      </c>
      <c r="H176" s="13" t="s">
        <v>456</v>
      </c>
      <c r="I176" s="12" t="s">
        <v>459</v>
      </c>
    </row>
    <row r="177" customHeight="1" spans="1:9">
      <c r="A177" s="11">
        <v>175</v>
      </c>
      <c r="B177" s="12" t="s">
        <v>439</v>
      </c>
      <c r="C177" s="13" t="s">
        <v>529</v>
      </c>
      <c r="D177" s="14" t="s">
        <v>530</v>
      </c>
      <c r="E177" s="14" t="s">
        <v>485</v>
      </c>
      <c r="F177" s="15" t="s">
        <v>531</v>
      </c>
      <c r="G177" s="16" t="s">
        <v>38</v>
      </c>
      <c r="H177" s="13" t="s">
        <v>444</v>
      </c>
      <c r="I177" s="12" t="s">
        <v>455</v>
      </c>
    </row>
    <row r="178" customHeight="1" spans="1:9">
      <c r="A178" s="11">
        <v>176</v>
      </c>
      <c r="B178" s="12" t="s">
        <v>439</v>
      </c>
      <c r="C178" s="13" t="s">
        <v>532</v>
      </c>
      <c r="D178" s="14" t="s">
        <v>533</v>
      </c>
      <c r="E178" s="14" t="s">
        <v>454</v>
      </c>
      <c r="F178" s="15" t="s">
        <v>534</v>
      </c>
      <c r="G178" s="16" t="s">
        <v>100</v>
      </c>
      <c r="H178" s="13" t="s">
        <v>459</v>
      </c>
      <c r="I178" s="12" t="s">
        <v>469</v>
      </c>
    </row>
    <row r="179" customHeight="1" spans="1:9">
      <c r="A179" s="11">
        <v>177</v>
      </c>
      <c r="B179" s="12" t="s">
        <v>535</v>
      </c>
      <c r="C179" s="13" t="s">
        <v>536</v>
      </c>
      <c r="D179" s="14" t="s">
        <v>537</v>
      </c>
      <c r="E179" s="14" t="s">
        <v>538</v>
      </c>
      <c r="F179" s="15" t="s">
        <v>314</v>
      </c>
      <c r="G179" s="16" t="s">
        <v>393</v>
      </c>
      <c r="H179" s="13" t="s">
        <v>539</v>
      </c>
      <c r="I179" s="12" t="s">
        <v>540</v>
      </c>
    </row>
    <row r="180" customHeight="1" spans="1:9">
      <c r="A180" s="11">
        <v>178</v>
      </c>
      <c r="B180" s="12" t="s">
        <v>535</v>
      </c>
      <c r="C180" s="13" t="s">
        <v>541</v>
      </c>
      <c r="D180" s="14" t="s">
        <v>542</v>
      </c>
      <c r="E180" s="14" t="s">
        <v>543</v>
      </c>
      <c r="F180" s="15" t="s">
        <v>544</v>
      </c>
      <c r="G180" s="16" t="s">
        <v>545</v>
      </c>
      <c r="H180" s="13" t="s">
        <v>539</v>
      </c>
      <c r="I180" s="12" t="s">
        <v>540</v>
      </c>
    </row>
    <row r="181" customHeight="1" spans="1:9">
      <c r="A181" s="11">
        <v>179</v>
      </c>
      <c r="B181" s="12" t="s">
        <v>535</v>
      </c>
      <c r="C181" s="13" t="s">
        <v>546</v>
      </c>
      <c r="D181" s="14" t="s">
        <v>547</v>
      </c>
      <c r="E181" s="14" t="s">
        <v>543</v>
      </c>
      <c r="F181" s="15" t="s">
        <v>544</v>
      </c>
      <c r="G181" s="16" t="s">
        <v>548</v>
      </c>
      <c r="H181" s="13" t="s">
        <v>539</v>
      </c>
      <c r="I181" s="12" t="s">
        <v>540</v>
      </c>
    </row>
    <row r="182" customHeight="1" spans="1:9">
      <c r="A182" s="11">
        <v>180</v>
      </c>
      <c r="B182" s="12" t="s">
        <v>535</v>
      </c>
      <c r="C182" s="13" t="s">
        <v>549</v>
      </c>
      <c r="D182" s="14" t="s">
        <v>550</v>
      </c>
      <c r="E182" s="14" t="s">
        <v>551</v>
      </c>
      <c r="F182" s="15" t="s">
        <v>65</v>
      </c>
      <c r="G182" s="16" t="s">
        <v>103</v>
      </c>
      <c r="H182" s="13" t="s">
        <v>552</v>
      </c>
      <c r="I182" s="12" t="s">
        <v>553</v>
      </c>
    </row>
    <row r="183" customHeight="1" spans="1:9">
      <c r="A183" s="11">
        <v>181</v>
      </c>
      <c r="B183" s="12" t="s">
        <v>535</v>
      </c>
      <c r="C183" s="13" t="s">
        <v>554</v>
      </c>
      <c r="D183" s="14" t="s">
        <v>555</v>
      </c>
      <c r="E183" s="14" t="s">
        <v>556</v>
      </c>
      <c r="F183" s="15" t="s">
        <v>65</v>
      </c>
      <c r="G183" s="16" t="s">
        <v>15</v>
      </c>
      <c r="H183" s="13" t="s">
        <v>552</v>
      </c>
      <c r="I183" s="12" t="s">
        <v>553</v>
      </c>
    </row>
    <row r="184" customHeight="1" spans="1:9">
      <c r="A184" s="11">
        <v>182</v>
      </c>
      <c r="B184" s="12" t="s">
        <v>535</v>
      </c>
      <c r="C184" s="13" t="s">
        <v>557</v>
      </c>
      <c r="D184" s="14" t="s">
        <v>558</v>
      </c>
      <c r="E184" s="14" t="s">
        <v>51</v>
      </c>
      <c r="F184" s="15" t="s">
        <v>65</v>
      </c>
      <c r="G184" s="16" t="s">
        <v>21</v>
      </c>
      <c r="H184" s="13" t="s">
        <v>552</v>
      </c>
      <c r="I184" s="12" t="s">
        <v>553</v>
      </c>
    </row>
    <row r="185" customHeight="1" spans="1:9">
      <c r="A185" s="11">
        <v>183</v>
      </c>
      <c r="B185" s="12" t="s">
        <v>535</v>
      </c>
      <c r="C185" s="13" t="s">
        <v>559</v>
      </c>
      <c r="D185" s="14" t="s">
        <v>560</v>
      </c>
      <c r="E185" s="14" t="s">
        <v>561</v>
      </c>
      <c r="F185" s="15" t="s">
        <v>65</v>
      </c>
      <c r="G185" s="16" t="s">
        <v>177</v>
      </c>
      <c r="H185" s="13" t="s">
        <v>552</v>
      </c>
      <c r="I185" s="12" t="s">
        <v>553</v>
      </c>
    </row>
    <row r="186" customHeight="1" spans="1:9">
      <c r="A186" s="11">
        <v>184</v>
      </c>
      <c r="B186" s="12" t="s">
        <v>535</v>
      </c>
      <c r="C186" s="13" t="s">
        <v>562</v>
      </c>
      <c r="D186" s="14" t="s">
        <v>563</v>
      </c>
      <c r="E186" s="14" t="s">
        <v>72</v>
      </c>
      <c r="F186" s="15" t="s">
        <v>99</v>
      </c>
      <c r="G186" s="16" t="s">
        <v>177</v>
      </c>
      <c r="H186" s="13" t="s">
        <v>552</v>
      </c>
      <c r="I186" s="12" t="s">
        <v>553</v>
      </c>
    </row>
    <row r="187" customHeight="1" spans="1:9">
      <c r="A187" s="11">
        <v>185</v>
      </c>
      <c r="B187" s="12" t="s">
        <v>535</v>
      </c>
      <c r="C187" s="13" t="s">
        <v>564</v>
      </c>
      <c r="D187" s="14" t="s">
        <v>565</v>
      </c>
      <c r="E187" s="14" t="s">
        <v>566</v>
      </c>
      <c r="F187" s="15" t="s">
        <v>255</v>
      </c>
      <c r="G187" s="16" t="s">
        <v>56</v>
      </c>
      <c r="H187" s="13" t="s">
        <v>553</v>
      </c>
      <c r="I187" s="12" t="s">
        <v>552</v>
      </c>
    </row>
    <row r="188" customHeight="1" spans="1:9">
      <c r="A188" s="11">
        <v>186</v>
      </c>
      <c r="B188" s="12" t="s">
        <v>535</v>
      </c>
      <c r="C188" s="13" t="s">
        <v>567</v>
      </c>
      <c r="D188" s="14" t="s">
        <v>568</v>
      </c>
      <c r="E188" s="14" t="s">
        <v>569</v>
      </c>
      <c r="F188" s="15" t="s">
        <v>255</v>
      </c>
      <c r="G188" s="16" t="s">
        <v>26</v>
      </c>
      <c r="H188" s="13" t="s">
        <v>553</v>
      </c>
      <c r="I188" s="12" t="s">
        <v>552</v>
      </c>
    </row>
    <row r="189" customHeight="1" spans="1:9">
      <c r="A189" s="11">
        <v>187</v>
      </c>
      <c r="B189" s="12" t="s">
        <v>535</v>
      </c>
      <c r="C189" s="13" t="s">
        <v>570</v>
      </c>
      <c r="D189" s="14" t="s">
        <v>563</v>
      </c>
      <c r="E189" s="14" t="s">
        <v>107</v>
      </c>
      <c r="F189" s="15" t="s">
        <v>127</v>
      </c>
      <c r="G189" s="16" t="s">
        <v>141</v>
      </c>
      <c r="H189" s="13" t="s">
        <v>571</v>
      </c>
      <c r="I189" s="12" t="s">
        <v>552</v>
      </c>
    </row>
    <row r="190" customHeight="1" spans="1:9">
      <c r="A190" s="11">
        <v>188</v>
      </c>
      <c r="B190" s="12" t="s">
        <v>535</v>
      </c>
      <c r="C190" s="13" t="s">
        <v>572</v>
      </c>
      <c r="D190" s="14" t="s">
        <v>573</v>
      </c>
      <c r="E190" s="14" t="s">
        <v>574</v>
      </c>
      <c r="F190" s="15" t="s">
        <v>127</v>
      </c>
      <c r="G190" s="16" t="s">
        <v>61</v>
      </c>
      <c r="H190" s="13" t="s">
        <v>571</v>
      </c>
      <c r="I190" s="12" t="s">
        <v>552</v>
      </c>
    </row>
    <row r="191" customHeight="1" spans="1:9">
      <c r="A191" s="11">
        <v>189</v>
      </c>
      <c r="B191" s="12" t="s">
        <v>535</v>
      </c>
      <c r="C191" s="13" t="s">
        <v>575</v>
      </c>
      <c r="D191" s="14" t="s">
        <v>576</v>
      </c>
      <c r="E191" s="14" t="s">
        <v>561</v>
      </c>
      <c r="F191" s="15" t="s">
        <v>127</v>
      </c>
      <c r="G191" s="16" t="s">
        <v>118</v>
      </c>
      <c r="H191" s="13" t="s">
        <v>571</v>
      </c>
      <c r="I191" s="12" t="s">
        <v>552</v>
      </c>
    </row>
    <row r="192" customHeight="1" spans="1:9">
      <c r="A192" s="11">
        <v>190</v>
      </c>
      <c r="B192" s="12" t="s">
        <v>535</v>
      </c>
      <c r="C192" s="13" t="s">
        <v>577</v>
      </c>
      <c r="D192" s="14" t="s">
        <v>578</v>
      </c>
      <c r="E192" s="14" t="s">
        <v>579</v>
      </c>
      <c r="F192" s="15" t="s">
        <v>127</v>
      </c>
      <c r="G192" s="16" t="s">
        <v>85</v>
      </c>
      <c r="H192" s="13" t="s">
        <v>553</v>
      </c>
      <c r="I192" s="12" t="s">
        <v>552</v>
      </c>
    </row>
    <row r="193" customHeight="1" spans="1:9">
      <c r="A193" s="11">
        <v>191</v>
      </c>
      <c r="B193" s="12" t="s">
        <v>535</v>
      </c>
      <c r="C193" s="13" t="s">
        <v>580</v>
      </c>
      <c r="D193" s="14" t="s">
        <v>581</v>
      </c>
      <c r="E193" s="14" t="s">
        <v>561</v>
      </c>
      <c r="F193" s="15" t="s">
        <v>127</v>
      </c>
      <c r="G193" s="16" t="s">
        <v>149</v>
      </c>
      <c r="H193" s="13" t="s">
        <v>553</v>
      </c>
      <c r="I193" s="12" t="s">
        <v>552</v>
      </c>
    </row>
    <row r="194" customHeight="1" spans="1:9">
      <c r="A194" s="11">
        <v>192</v>
      </c>
      <c r="B194" s="12" t="s">
        <v>535</v>
      </c>
      <c r="C194" s="13" t="s">
        <v>582</v>
      </c>
      <c r="D194" s="14" t="s">
        <v>568</v>
      </c>
      <c r="E194" s="14" t="s">
        <v>216</v>
      </c>
      <c r="F194" s="15" t="s">
        <v>395</v>
      </c>
      <c r="G194" s="16" t="s">
        <v>21</v>
      </c>
      <c r="H194" s="13" t="s">
        <v>571</v>
      </c>
      <c r="I194" s="12" t="s">
        <v>540</v>
      </c>
    </row>
    <row r="195" customHeight="1" spans="1:9">
      <c r="A195" s="11">
        <v>193</v>
      </c>
      <c r="B195" s="12" t="s">
        <v>535</v>
      </c>
      <c r="C195" s="13" t="s">
        <v>583</v>
      </c>
      <c r="D195" s="14" t="s">
        <v>584</v>
      </c>
      <c r="E195" s="14" t="s">
        <v>585</v>
      </c>
      <c r="F195" s="15" t="s">
        <v>395</v>
      </c>
      <c r="G195" s="16" t="s">
        <v>177</v>
      </c>
      <c r="H195" s="13" t="s">
        <v>540</v>
      </c>
      <c r="I195" s="12" t="s">
        <v>571</v>
      </c>
    </row>
    <row r="196" customHeight="1" spans="1:9">
      <c r="A196" s="11">
        <v>194</v>
      </c>
      <c r="B196" s="12" t="s">
        <v>535</v>
      </c>
      <c r="C196" s="13" t="s">
        <v>586</v>
      </c>
      <c r="D196" s="14" t="s">
        <v>568</v>
      </c>
      <c r="E196" s="14" t="s">
        <v>216</v>
      </c>
      <c r="F196" s="15" t="s">
        <v>395</v>
      </c>
      <c r="G196" s="16" t="s">
        <v>244</v>
      </c>
      <c r="H196" s="13" t="s">
        <v>540</v>
      </c>
      <c r="I196" s="12" t="s">
        <v>571</v>
      </c>
    </row>
    <row r="197" customHeight="1" spans="1:9">
      <c r="A197" s="11">
        <v>195</v>
      </c>
      <c r="B197" s="12" t="s">
        <v>535</v>
      </c>
      <c r="C197" s="13" t="s">
        <v>540</v>
      </c>
      <c r="D197" s="14" t="s">
        <v>587</v>
      </c>
      <c r="E197" s="14" t="s">
        <v>588</v>
      </c>
      <c r="F197" s="15" t="s">
        <v>140</v>
      </c>
      <c r="G197" s="16" t="s">
        <v>61</v>
      </c>
      <c r="H197" s="13" t="s">
        <v>553</v>
      </c>
      <c r="I197" s="12" t="s">
        <v>552</v>
      </c>
    </row>
    <row r="198" customHeight="1" spans="1:9">
      <c r="A198" s="11">
        <v>196</v>
      </c>
      <c r="B198" s="12" t="s">
        <v>535</v>
      </c>
      <c r="C198" s="13" t="s">
        <v>589</v>
      </c>
      <c r="D198" s="14" t="s">
        <v>590</v>
      </c>
      <c r="E198" s="14" t="s">
        <v>591</v>
      </c>
      <c r="F198" s="15" t="s">
        <v>140</v>
      </c>
      <c r="G198" s="16" t="s">
        <v>82</v>
      </c>
      <c r="H198" s="13" t="s">
        <v>575</v>
      </c>
      <c r="I198" s="12" t="s">
        <v>553</v>
      </c>
    </row>
    <row r="199" customHeight="1" spans="1:9">
      <c r="A199" s="11">
        <v>197</v>
      </c>
      <c r="B199" s="12" t="s">
        <v>535</v>
      </c>
      <c r="C199" s="13" t="s">
        <v>592</v>
      </c>
      <c r="D199" s="14" t="s">
        <v>593</v>
      </c>
      <c r="E199" s="14" t="s">
        <v>588</v>
      </c>
      <c r="F199" s="15" t="s">
        <v>140</v>
      </c>
      <c r="G199" s="16" t="s">
        <v>85</v>
      </c>
      <c r="H199" s="13" t="s">
        <v>575</v>
      </c>
      <c r="I199" s="12" t="s">
        <v>553</v>
      </c>
    </row>
    <row r="200" customHeight="1" spans="1:9">
      <c r="A200" s="11">
        <v>198</v>
      </c>
      <c r="B200" s="12" t="s">
        <v>535</v>
      </c>
      <c r="C200" s="13" t="s">
        <v>594</v>
      </c>
      <c r="D200" s="14" t="s">
        <v>595</v>
      </c>
      <c r="E200" s="14" t="s">
        <v>556</v>
      </c>
      <c r="F200" s="15" t="s">
        <v>155</v>
      </c>
      <c r="G200" s="16" t="s">
        <v>21</v>
      </c>
      <c r="H200" s="13" t="s">
        <v>596</v>
      </c>
      <c r="I200" s="12" t="s">
        <v>597</v>
      </c>
    </row>
    <row r="201" customHeight="1" spans="1:9">
      <c r="A201" s="11">
        <v>199</v>
      </c>
      <c r="B201" s="12" t="s">
        <v>535</v>
      </c>
      <c r="C201" s="13" t="s">
        <v>598</v>
      </c>
      <c r="D201" s="14" t="s">
        <v>599</v>
      </c>
      <c r="E201" s="14" t="s">
        <v>551</v>
      </c>
      <c r="F201" s="15" t="s">
        <v>158</v>
      </c>
      <c r="G201" s="16" t="s">
        <v>30</v>
      </c>
      <c r="H201" s="13" t="s">
        <v>553</v>
      </c>
      <c r="I201" s="12" t="s">
        <v>575</v>
      </c>
    </row>
    <row r="202" customHeight="1" spans="1:9">
      <c r="A202" s="11">
        <v>200</v>
      </c>
      <c r="B202" s="12" t="s">
        <v>535</v>
      </c>
      <c r="C202" s="13" t="s">
        <v>600</v>
      </c>
      <c r="D202" s="14" t="s">
        <v>601</v>
      </c>
      <c r="E202" s="14" t="s">
        <v>602</v>
      </c>
      <c r="F202" s="15" t="s">
        <v>165</v>
      </c>
      <c r="G202" s="16" t="s">
        <v>61</v>
      </c>
      <c r="H202" s="13" t="s">
        <v>552</v>
      </c>
      <c r="I202" s="12" t="s">
        <v>553</v>
      </c>
    </row>
    <row r="203" customHeight="1" spans="1:9">
      <c r="A203" s="11">
        <v>201</v>
      </c>
      <c r="B203" s="12" t="s">
        <v>535</v>
      </c>
      <c r="C203" s="13" t="s">
        <v>603</v>
      </c>
      <c r="D203" s="14" t="s">
        <v>604</v>
      </c>
      <c r="E203" s="14" t="s">
        <v>591</v>
      </c>
      <c r="F203" s="15" t="s">
        <v>165</v>
      </c>
      <c r="G203" s="16" t="s">
        <v>82</v>
      </c>
      <c r="H203" s="13" t="s">
        <v>575</v>
      </c>
      <c r="I203" s="12" t="s">
        <v>553</v>
      </c>
    </row>
    <row r="204" customHeight="1" spans="1:9">
      <c r="A204" s="11">
        <v>202</v>
      </c>
      <c r="B204" s="12" t="s">
        <v>535</v>
      </c>
      <c r="C204" s="13" t="s">
        <v>605</v>
      </c>
      <c r="D204" s="14" t="s">
        <v>606</v>
      </c>
      <c r="E204" s="14" t="s">
        <v>72</v>
      </c>
      <c r="F204" s="15" t="s">
        <v>165</v>
      </c>
      <c r="G204" s="16" t="s">
        <v>85</v>
      </c>
      <c r="H204" s="13" t="s">
        <v>575</v>
      </c>
      <c r="I204" s="12" t="s">
        <v>553</v>
      </c>
    </row>
    <row r="205" customHeight="1" spans="1:9">
      <c r="A205" s="11">
        <v>203</v>
      </c>
      <c r="B205" s="12" t="s">
        <v>535</v>
      </c>
      <c r="C205" s="13" t="s">
        <v>607</v>
      </c>
      <c r="D205" s="14" t="s">
        <v>608</v>
      </c>
      <c r="E205" s="14" t="s">
        <v>609</v>
      </c>
      <c r="F205" s="15" t="s">
        <v>165</v>
      </c>
      <c r="G205" s="16" t="s">
        <v>149</v>
      </c>
      <c r="H205" s="13" t="s">
        <v>575</v>
      </c>
      <c r="I205" s="12" t="s">
        <v>553</v>
      </c>
    </row>
    <row r="206" customHeight="1" spans="1:9">
      <c r="A206" s="11">
        <v>204</v>
      </c>
      <c r="B206" s="12" t="s">
        <v>535</v>
      </c>
      <c r="C206" s="13" t="s">
        <v>610</v>
      </c>
      <c r="D206" s="14" t="s">
        <v>611</v>
      </c>
      <c r="E206" s="14" t="s">
        <v>602</v>
      </c>
      <c r="F206" s="15" t="s">
        <v>422</v>
      </c>
      <c r="G206" s="16" t="s">
        <v>612</v>
      </c>
      <c r="H206" s="13" t="s">
        <v>596</v>
      </c>
      <c r="I206" s="12" t="s">
        <v>597</v>
      </c>
    </row>
    <row r="207" customHeight="1" spans="1:9">
      <c r="A207" s="11">
        <v>205</v>
      </c>
      <c r="B207" s="12" t="s">
        <v>535</v>
      </c>
      <c r="C207" s="13" t="s">
        <v>613</v>
      </c>
      <c r="D207" s="14" t="s">
        <v>198</v>
      </c>
      <c r="E207" s="14" t="s">
        <v>614</v>
      </c>
      <c r="F207" s="15" t="s">
        <v>168</v>
      </c>
      <c r="G207" s="16" t="s">
        <v>100</v>
      </c>
      <c r="H207" s="13" t="s">
        <v>597</v>
      </c>
      <c r="I207" s="12" t="s">
        <v>596</v>
      </c>
    </row>
    <row r="208" customHeight="1" spans="1:9">
      <c r="A208" s="11">
        <v>206</v>
      </c>
      <c r="B208" s="12" t="s">
        <v>535</v>
      </c>
      <c r="C208" s="13" t="s">
        <v>615</v>
      </c>
      <c r="D208" s="14" t="s">
        <v>616</v>
      </c>
      <c r="E208" s="14" t="s">
        <v>617</v>
      </c>
      <c r="F208" s="15" t="s">
        <v>168</v>
      </c>
      <c r="G208" s="16" t="s">
        <v>103</v>
      </c>
      <c r="H208" s="13" t="s">
        <v>597</v>
      </c>
      <c r="I208" s="12" t="s">
        <v>596</v>
      </c>
    </row>
    <row r="209" customHeight="1" spans="1:9">
      <c r="A209" s="11">
        <v>207</v>
      </c>
      <c r="B209" s="12" t="s">
        <v>535</v>
      </c>
      <c r="C209" s="13" t="s">
        <v>618</v>
      </c>
      <c r="D209" s="14" t="s">
        <v>619</v>
      </c>
      <c r="E209" s="14" t="s">
        <v>55</v>
      </c>
      <c r="F209" s="15" t="s">
        <v>168</v>
      </c>
      <c r="G209" s="16" t="s">
        <v>15</v>
      </c>
      <c r="H209" s="13" t="s">
        <v>596</v>
      </c>
      <c r="I209" s="12" t="s">
        <v>597</v>
      </c>
    </row>
    <row r="210" customHeight="1" spans="1:9">
      <c r="A210" s="11">
        <v>208</v>
      </c>
      <c r="B210" s="12" t="s">
        <v>535</v>
      </c>
      <c r="C210" s="13" t="s">
        <v>620</v>
      </c>
      <c r="D210" s="14" t="s">
        <v>621</v>
      </c>
      <c r="E210" s="14" t="s">
        <v>622</v>
      </c>
      <c r="F210" s="15" t="s">
        <v>168</v>
      </c>
      <c r="G210" s="16" t="s">
        <v>21</v>
      </c>
      <c r="H210" s="13" t="s">
        <v>596</v>
      </c>
      <c r="I210" s="12" t="s">
        <v>597</v>
      </c>
    </row>
    <row r="211" customHeight="1" spans="1:9">
      <c r="A211" s="11">
        <v>209</v>
      </c>
      <c r="B211" s="12" t="s">
        <v>535</v>
      </c>
      <c r="C211" s="13" t="s">
        <v>623</v>
      </c>
      <c r="D211" s="14" t="s">
        <v>624</v>
      </c>
      <c r="E211" s="14" t="s">
        <v>625</v>
      </c>
      <c r="F211" s="15" t="s">
        <v>179</v>
      </c>
      <c r="G211" s="16" t="s">
        <v>69</v>
      </c>
      <c r="H211" s="13" t="s">
        <v>597</v>
      </c>
      <c r="I211" s="12" t="s">
        <v>596</v>
      </c>
    </row>
    <row r="212" customHeight="1" spans="1:9">
      <c r="A212" s="11">
        <v>210</v>
      </c>
      <c r="B212" s="12" t="s">
        <v>535</v>
      </c>
      <c r="C212" s="13" t="s">
        <v>626</v>
      </c>
      <c r="D212" s="14" t="s">
        <v>627</v>
      </c>
      <c r="E212" s="14" t="s">
        <v>588</v>
      </c>
      <c r="F212" s="15" t="s">
        <v>179</v>
      </c>
      <c r="G212" s="16" t="s">
        <v>73</v>
      </c>
      <c r="H212" s="13" t="s">
        <v>597</v>
      </c>
      <c r="I212" s="12" t="s">
        <v>596</v>
      </c>
    </row>
    <row r="213" customHeight="1" spans="1:9">
      <c r="A213" s="11">
        <v>211</v>
      </c>
      <c r="B213" s="12" t="s">
        <v>535</v>
      </c>
      <c r="C213" s="13" t="s">
        <v>628</v>
      </c>
      <c r="D213" s="14" t="s">
        <v>629</v>
      </c>
      <c r="E213" s="14" t="s">
        <v>630</v>
      </c>
      <c r="F213" s="15" t="s">
        <v>195</v>
      </c>
      <c r="G213" s="16" t="s">
        <v>473</v>
      </c>
      <c r="H213" s="13" t="s">
        <v>597</v>
      </c>
      <c r="I213" s="12" t="s">
        <v>540</v>
      </c>
    </row>
    <row r="214" customHeight="1" spans="1:9">
      <c r="A214" s="11">
        <v>212</v>
      </c>
      <c r="B214" s="12" t="s">
        <v>535</v>
      </c>
      <c r="C214" s="13" t="s">
        <v>631</v>
      </c>
      <c r="D214" s="14" t="s">
        <v>632</v>
      </c>
      <c r="E214" s="14" t="s">
        <v>633</v>
      </c>
      <c r="F214" s="15" t="s">
        <v>195</v>
      </c>
      <c r="G214" s="16" t="s">
        <v>141</v>
      </c>
      <c r="H214" s="13" t="s">
        <v>540</v>
      </c>
      <c r="I214" s="12" t="s">
        <v>597</v>
      </c>
    </row>
    <row r="215" customHeight="1" spans="1:9">
      <c r="A215" s="11">
        <v>213</v>
      </c>
      <c r="B215" s="12" t="s">
        <v>535</v>
      </c>
      <c r="C215" s="13" t="s">
        <v>634</v>
      </c>
      <c r="D215" s="14" t="s">
        <v>635</v>
      </c>
      <c r="E215" s="14" t="s">
        <v>636</v>
      </c>
      <c r="F215" s="15" t="s">
        <v>195</v>
      </c>
      <c r="G215" s="16" t="s">
        <v>61</v>
      </c>
      <c r="H215" s="13" t="s">
        <v>540</v>
      </c>
      <c r="I215" s="12" t="s">
        <v>597</v>
      </c>
    </row>
    <row r="216" customHeight="1" spans="1:9">
      <c r="A216" s="11">
        <v>214</v>
      </c>
      <c r="B216" s="12" t="s">
        <v>535</v>
      </c>
      <c r="C216" s="13" t="s">
        <v>637</v>
      </c>
      <c r="D216" s="14" t="s">
        <v>638</v>
      </c>
      <c r="E216" s="14" t="s">
        <v>639</v>
      </c>
      <c r="F216" s="15" t="s">
        <v>200</v>
      </c>
      <c r="G216" s="16" t="s">
        <v>82</v>
      </c>
      <c r="H216" s="13" t="s">
        <v>575</v>
      </c>
      <c r="I216" s="12" t="s">
        <v>571</v>
      </c>
    </row>
    <row r="217" customHeight="1" spans="1:9">
      <c r="A217" s="11">
        <v>215</v>
      </c>
      <c r="B217" s="12" t="s">
        <v>535</v>
      </c>
      <c r="C217" s="13" t="s">
        <v>640</v>
      </c>
      <c r="D217" s="14" t="s">
        <v>641</v>
      </c>
      <c r="E217" s="14" t="s">
        <v>642</v>
      </c>
      <c r="F217" s="15" t="s">
        <v>203</v>
      </c>
      <c r="G217" s="16" t="s">
        <v>103</v>
      </c>
      <c r="H217" s="13" t="s">
        <v>540</v>
      </c>
      <c r="I217" s="12" t="s">
        <v>571</v>
      </c>
    </row>
    <row r="218" customHeight="1" spans="1:9">
      <c r="A218" s="11">
        <v>216</v>
      </c>
      <c r="B218" s="12" t="s">
        <v>535</v>
      </c>
      <c r="C218" s="13" t="s">
        <v>643</v>
      </c>
      <c r="D218" s="14" t="s">
        <v>550</v>
      </c>
      <c r="E218" s="14" t="s">
        <v>579</v>
      </c>
      <c r="F218" s="15" t="s">
        <v>203</v>
      </c>
      <c r="G218" s="16" t="s">
        <v>15</v>
      </c>
      <c r="H218" s="13" t="s">
        <v>540</v>
      </c>
      <c r="I218" s="12" t="s">
        <v>571</v>
      </c>
    </row>
    <row r="219" customHeight="1" spans="1:9">
      <c r="A219" s="11">
        <v>217</v>
      </c>
      <c r="B219" s="12" t="s">
        <v>535</v>
      </c>
      <c r="C219" s="13" t="s">
        <v>644</v>
      </c>
      <c r="D219" s="14" t="s">
        <v>645</v>
      </c>
      <c r="E219" s="14" t="s">
        <v>569</v>
      </c>
      <c r="F219" s="15" t="s">
        <v>203</v>
      </c>
      <c r="G219" s="16" t="s">
        <v>21</v>
      </c>
      <c r="H219" s="13" t="s">
        <v>571</v>
      </c>
      <c r="I219" s="12" t="s">
        <v>540</v>
      </c>
    </row>
    <row r="220" customHeight="1" spans="1:9">
      <c r="A220" s="11">
        <v>218</v>
      </c>
      <c r="B220" s="12" t="s">
        <v>535</v>
      </c>
      <c r="C220" s="13" t="s">
        <v>646</v>
      </c>
      <c r="D220" s="14" t="s">
        <v>647</v>
      </c>
      <c r="E220" s="14" t="s">
        <v>551</v>
      </c>
      <c r="F220" s="15" t="s">
        <v>203</v>
      </c>
      <c r="G220" s="16" t="s">
        <v>177</v>
      </c>
      <c r="H220" s="13" t="s">
        <v>596</v>
      </c>
      <c r="I220" s="12" t="s">
        <v>540</v>
      </c>
    </row>
    <row r="221" customHeight="1" spans="1:9">
      <c r="A221" s="11">
        <v>219</v>
      </c>
      <c r="B221" s="12" t="s">
        <v>535</v>
      </c>
      <c r="C221" s="13" t="s">
        <v>648</v>
      </c>
      <c r="D221" s="14" t="s">
        <v>593</v>
      </c>
      <c r="E221" s="14" t="s">
        <v>649</v>
      </c>
      <c r="F221" s="15" t="s">
        <v>208</v>
      </c>
      <c r="G221" s="16" t="s">
        <v>73</v>
      </c>
      <c r="H221" s="13" t="s">
        <v>571</v>
      </c>
      <c r="I221" s="12" t="s">
        <v>575</v>
      </c>
    </row>
    <row r="222" customHeight="1" spans="1:9">
      <c r="A222" s="11">
        <v>220</v>
      </c>
      <c r="B222" s="12" t="s">
        <v>535</v>
      </c>
      <c r="C222" s="13" t="s">
        <v>650</v>
      </c>
      <c r="D222" s="14" t="s">
        <v>651</v>
      </c>
      <c r="E222" s="14" t="s">
        <v>633</v>
      </c>
      <c r="F222" s="15" t="s">
        <v>214</v>
      </c>
      <c r="G222" s="16" t="s">
        <v>149</v>
      </c>
      <c r="H222" s="13" t="s">
        <v>596</v>
      </c>
      <c r="I222" s="12" t="s">
        <v>540</v>
      </c>
    </row>
    <row r="223" customHeight="1" spans="1:9">
      <c r="A223" s="11">
        <v>221</v>
      </c>
      <c r="B223" s="12" t="s">
        <v>535</v>
      </c>
      <c r="C223" s="13" t="s">
        <v>652</v>
      </c>
      <c r="D223" s="14" t="s">
        <v>653</v>
      </c>
      <c r="E223" s="14" t="s">
        <v>654</v>
      </c>
      <c r="F223" s="15" t="s">
        <v>655</v>
      </c>
      <c r="G223" s="16" t="s">
        <v>46</v>
      </c>
      <c r="H223" s="13" t="s">
        <v>597</v>
      </c>
      <c r="I223" s="12" t="s">
        <v>553</v>
      </c>
    </row>
    <row r="224" customHeight="1" spans="1:9">
      <c r="A224" s="11">
        <v>222</v>
      </c>
      <c r="B224" s="12" t="s">
        <v>656</v>
      </c>
      <c r="C224" s="13" t="s">
        <v>657</v>
      </c>
      <c r="D224" s="14" t="s">
        <v>658</v>
      </c>
      <c r="E224" s="14" t="s">
        <v>202</v>
      </c>
      <c r="F224" s="15" t="s">
        <v>659</v>
      </c>
      <c r="G224" s="16" t="s">
        <v>133</v>
      </c>
      <c r="H224" s="13" t="s">
        <v>660</v>
      </c>
      <c r="I224" s="12" t="s">
        <v>661</v>
      </c>
    </row>
    <row r="225" customHeight="1" spans="1:9">
      <c r="A225" s="11">
        <v>223</v>
      </c>
      <c r="B225" s="12" t="s">
        <v>656</v>
      </c>
      <c r="C225" s="13" t="s">
        <v>662</v>
      </c>
      <c r="D225" s="14" t="s">
        <v>663</v>
      </c>
      <c r="E225" s="14" t="s">
        <v>664</v>
      </c>
      <c r="F225" s="15" t="s">
        <v>659</v>
      </c>
      <c r="G225" s="16" t="s">
        <v>73</v>
      </c>
      <c r="H225" s="13" t="s">
        <v>661</v>
      </c>
      <c r="I225" s="12" t="s">
        <v>660</v>
      </c>
    </row>
    <row r="226" customHeight="1" spans="1:9">
      <c r="A226" s="11">
        <v>224</v>
      </c>
      <c r="B226" s="12" t="s">
        <v>656</v>
      </c>
      <c r="C226" s="13" t="s">
        <v>665</v>
      </c>
      <c r="D226" s="14" t="s">
        <v>666</v>
      </c>
      <c r="E226" s="14" t="s">
        <v>129</v>
      </c>
      <c r="F226" s="15" t="s">
        <v>49</v>
      </c>
      <c r="G226" s="16" t="s">
        <v>667</v>
      </c>
      <c r="H226" s="13" t="s">
        <v>668</v>
      </c>
      <c r="I226" s="12" t="s">
        <v>669</v>
      </c>
    </row>
    <row r="227" customHeight="1" spans="1:9">
      <c r="A227" s="11">
        <v>225</v>
      </c>
      <c r="B227" s="12" t="s">
        <v>656</v>
      </c>
      <c r="C227" s="13" t="s">
        <v>670</v>
      </c>
      <c r="D227" s="14" t="s">
        <v>671</v>
      </c>
      <c r="E227" s="14" t="s">
        <v>672</v>
      </c>
      <c r="F227" s="15" t="s">
        <v>49</v>
      </c>
      <c r="G227" s="16" t="s">
        <v>673</v>
      </c>
      <c r="H227" s="13" t="s">
        <v>669</v>
      </c>
      <c r="I227" s="12" t="s">
        <v>668</v>
      </c>
    </row>
    <row r="228" customHeight="1" spans="1:9">
      <c r="A228" s="11">
        <v>226</v>
      </c>
      <c r="B228" s="12" t="s">
        <v>656</v>
      </c>
      <c r="C228" s="13" t="s">
        <v>674</v>
      </c>
      <c r="D228" s="14" t="s">
        <v>658</v>
      </c>
      <c r="E228" s="14" t="s">
        <v>675</v>
      </c>
      <c r="F228" s="15" t="s">
        <v>52</v>
      </c>
      <c r="G228" s="16" t="s">
        <v>53</v>
      </c>
      <c r="H228" s="13" t="s">
        <v>676</v>
      </c>
      <c r="I228" s="12" t="s">
        <v>668</v>
      </c>
    </row>
    <row r="229" customHeight="1" spans="1:9">
      <c r="A229" s="11">
        <v>227</v>
      </c>
      <c r="B229" s="12" t="s">
        <v>656</v>
      </c>
      <c r="C229" s="13" t="s">
        <v>677</v>
      </c>
      <c r="D229" s="14" t="s">
        <v>678</v>
      </c>
      <c r="E229" s="14" t="s">
        <v>679</v>
      </c>
      <c r="F229" s="15" t="s">
        <v>52</v>
      </c>
      <c r="G229" s="16" t="s">
        <v>26</v>
      </c>
      <c r="H229" s="13" t="s">
        <v>668</v>
      </c>
      <c r="I229" s="12" t="s">
        <v>676</v>
      </c>
    </row>
    <row r="230" customHeight="1" spans="1:9">
      <c r="A230" s="11">
        <v>228</v>
      </c>
      <c r="B230" s="12" t="s">
        <v>656</v>
      </c>
      <c r="C230" s="13" t="s">
        <v>680</v>
      </c>
      <c r="D230" s="14" t="s">
        <v>681</v>
      </c>
      <c r="E230" s="14" t="s">
        <v>682</v>
      </c>
      <c r="F230" s="15" t="s">
        <v>60</v>
      </c>
      <c r="G230" s="16" t="s">
        <v>61</v>
      </c>
      <c r="H230" s="13" t="s">
        <v>676</v>
      </c>
      <c r="I230" s="12" t="s">
        <v>660</v>
      </c>
    </row>
    <row r="231" customHeight="1" spans="1:9">
      <c r="A231" s="11">
        <v>229</v>
      </c>
      <c r="B231" s="12" t="s">
        <v>656</v>
      </c>
      <c r="C231" s="13" t="s">
        <v>683</v>
      </c>
      <c r="D231" s="14" t="s">
        <v>681</v>
      </c>
      <c r="E231" s="14" t="s">
        <v>684</v>
      </c>
      <c r="F231" s="15" t="s">
        <v>443</v>
      </c>
      <c r="G231" s="16" t="s">
        <v>38</v>
      </c>
      <c r="H231" s="13" t="s">
        <v>676</v>
      </c>
      <c r="I231" s="12" t="s">
        <v>660</v>
      </c>
    </row>
    <row r="232" customHeight="1" spans="1:9">
      <c r="A232" s="11">
        <v>230</v>
      </c>
      <c r="B232" s="12" t="s">
        <v>656</v>
      </c>
      <c r="C232" s="13" t="s">
        <v>685</v>
      </c>
      <c r="D232" s="14" t="s">
        <v>686</v>
      </c>
      <c r="E232" s="14" t="s">
        <v>84</v>
      </c>
      <c r="F232" s="15" t="s">
        <v>122</v>
      </c>
      <c r="G232" s="16" t="s">
        <v>100</v>
      </c>
      <c r="H232" s="13" t="s">
        <v>661</v>
      </c>
      <c r="I232" s="12" t="s">
        <v>687</v>
      </c>
    </row>
    <row r="233" customHeight="1" spans="1:9">
      <c r="A233" s="11">
        <v>231</v>
      </c>
      <c r="B233" s="12" t="s">
        <v>656</v>
      </c>
      <c r="C233" s="13" t="s">
        <v>688</v>
      </c>
      <c r="D233" s="14" t="s">
        <v>689</v>
      </c>
      <c r="E233" s="14" t="s">
        <v>675</v>
      </c>
      <c r="F233" s="15" t="s">
        <v>122</v>
      </c>
      <c r="G233" s="16" t="s">
        <v>15</v>
      </c>
      <c r="H233" s="13" t="s">
        <v>660</v>
      </c>
      <c r="I233" s="12" t="s">
        <v>669</v>
      </c>
    </row>
    <row r="234" customHeight="1" spans="1:9">
      <c r="A234" s="11">
        <v>232</v>
      </c>
      <c r="B234" s="12" t="s">
        <v>656</v>
      </c>
      <c r="C234" s="13" t="s">
        <v>690</v>
      </c>
      <c r="D234" s="14" t="s">
        <v>691</v>
      </c>
      <c r="E234" s="14" t="s">
        <v>692</v>
      </c>
      <c r="F234" s="15" t="s">
        <v>122</v>
      </c>
      <c r="G234" s="16" t="s">
        <v>15</v>
      </c>
      <c r="H234" s="13" t="s">
        <v>687</v>
      </c>
      <c r="I234" s="12" t="s">
        <v>661</v>
      </c>
    </row>
    <row r="235" customHeight="1" spans="1:9">
      <c r="A235" s="11">
        <v>233</v>
      </c>
      <c r="B235" s="12" t="s">
        <v>656</v>
      </c>
      <c r="C235" s="13" t="s">
        <v>693</v>
      </c>
      <c r="D235" s="14" t="s">
        <v>694</v>
      </c>
      <c r="E235" s="14" t="s">
        <v>679</v>
      </c>
      <c r="F235" s="15" t="s">
        <v>122</v>
      </c>
      <c r="G235" s="16" t="s">
        <v>21</v>
      </c>
      <c r="H235" s="13" t="s">
        <v>669</v>
      </c>
      <c r="I235" s="12" t="s">
        <v>660</v>
      </c>
    </row>
    <row r="236" customHeight="1" spans="1:9">
      <c r="A236" s="11">
        <v>234</v>
      </c>
      <c r="B236" s="12" t="s">
        <v>656</v>
      </c>
      <c r="C236" s="13" t="s">
        <v>695</v>
      </c>
      <c r="D236" s="14" t="s">
        <v>696</v>
      </c>
      <c r="E236" s="14" t="s">
        <v>697</v>
      </c>
      <c r="F236" s="15" t="s">
        <v>122</v>
      </c>
      <c r="G236" s="16" t="s">
        <v>21</v>
      </c>
      <c r="H236" s="13" t="s">
        <v>661</v>
      </c>
      <c r="I236" s="12" t="s">
        <v>687</v>
      </c>
    </row>
    <row r="237" customHeight="1" spans="1:9">
      <c r="A237" s="11">
        <v>235</v>
      </c>
      <c r="B237" s="12" t="s">
        <v>656</v>
      </c>
      <c r="C237" s="13" t="s">
        <v>698</v>
      </c>
      <c r="D237" s="14" t="s">
        <v>699</v>
      </c>
      <c r="E237" s="14" t="s">
        <v>700</v>
      </c>
      <c r="F237" s="15" t="s">
        <v>122</v>
      </c>
      <c r="G237" s="16" t="s">
        <v>244</v>
      </c>
      <c r="H237" s="13" t="s">
        <v>687</v>
      </c>
      <c r="I237" s="12" t="s">
        <v>661</v>
      </c>
    </row>
    <row r="238" customHeight="1" spans="1:9">
      <c r="A238" s="11">
        <v>236</v>
      </c>
      <c r="B238" s="12" t="s">
        <v>656</v>
      </c>
      <c r="C238" s="13" t="s">
        <v>701</v>
      </c>
      <c r="D238" s="14" t="s">
        <v>702</v>
      </c>
      <c r="E238" s="14" t="s">
        <v>703</v>
      </c>
      <c r="F238" s="15" t="s">
        <v>255</v>
      </c>
      <c r="G238" s="16" t="s">
        <v>26</v>
      </c>
      <c r="H238" s="13" t="s">
        <v>704</v>
      </c>
      <c r="I238" s="12" t="s">
        <v>705</v>
      </c>
    </row>
    <row r="239" customHeight="1" spans="1:9">
      <c r="A239" s="11">
        <v>237</v>
      </c>
      <c r="B239" s="12" t="s">
        <v>656</v>
      </c>
      <c r="C239" s="13" t="s">
        <v>706</v>
      </c>
      <c r="D239" s="14" t="s">
        <v>681</v>
      </c>
      <c r="E239" s="14" t="s">
        <v>202</v>
      </c>
      <c r="F239" s="15" t="s">
        <v>255</v>
      </c>
      <c r="G239" s="16" t="s">
        <v>30</v>
      </c>
      <c r="H239" s="13" t="s">
        <v>705</v>
      </c>
      <c r="I239" s="12" t="s">
        <v>704</v>
      </c>
    </row>
    <row r="240" customHeight="1" spans="1:9">
      <c r="A240" s="11">
        <v>238</v>
      </c>
      <c r="B240" s="12" t="s">
        <v>656</v>
      </c>
      <c r="C240" s="13" t="s">
        <v>707</v>
      </c>
      <c r="D240" s="14" t="s">
        <v>708</v>
      </c>
      <c r="E240" s="14" t="s">
        <v>709</v>
      </c>
      <c r="F240" s="15" t="s">
        <v>127</v>
      </c>
      <c r="G240" s="16" t="s">
        <v>473</v>
      </c>
      <c r="H240" s="13" t="s">
        <v>710</v>
      </c>
      <c r="I240" s="12" t="s">
        <v>711</v>
      </c>
    </row>
    <row r="241" customHeight="1" spans="1:9">
      <c r="A241" s="11">
        <v>239</v>
      </c>
      <c r="B241" s="12" t="s">
        <v>656</v>
      </c>
      <c r="C241" s="13" t="s">
        <v>712</v>
      </c>
      <c r="D241" s="14" t="s">
        <v>713</v>
      </c>
      <c r="E241" s="14" t="s">
        <v>714</v>
      </c>
      <c r="F241" s="15" t="s">
        <v>127</v>
      </c>
      <c r="G241" s="16" t="s">
        <v>61</v>
      </c>
      <c r="H241" s="13" t="s">
        <v>710</v>
      </c>
      <c r="I241" s="12" t="s">
        <v>711</v>
      </c>
    </row>
    <row r="242" customHeight="1" spans="1:9">
      <c r="A242" s="11">
        <v>240</v>
      </c>
      <c r="B242" s="12" t="s">
        <v>656</v>
      </c>
      <c r="C242" s="13" t="s">
        <v>705</v>
      </c>
      <c r="D242" s="14" t="s">
        <v>715</v>
      </c>
      <c r="E242" s="14" t="s">
        <v>716</v>
      </c>
      <c r="F242" s="15" t="s">
        <v>127</v>
      </c>
      <c r="G242" s="16" t="s">
        <v>82</v>
      </c>
      <c r="H242" s="13" t="s">
        <v>711</v>
      </c>
      <c r="I242" s="12" t="s">
        <v>710</v>
      </c>
    </row>
    <row r="243" customHeight="1" spans="1:9">
      <c r="A243" s="11">
        <v>241</v>
      </c>
      <c r="B243" s="12" t="s">
        <v>656</v>
      </c>
      <c r="C243" s="13" t="s">
        <v>717</v>
      </c>
      <c r="D243" s="14" t="s">
        <v>718</v>
      </c>
      <c r="E243" s="14" t="s">
        <v>703</v>
      </c>
      <c r="F243" s="15" t="s">
        <v>258</v>
      </c>
      <c r="G243" s="16" t="s">
        <v>46</v>
      </c>
      <c r="H243" s="13" t="s">
        <v>705</v>
      </c>
      <c r="I243" s="12" t="s">
        <v>704</v>
      </c>
    </row>
    <row r="244" customHeight="1" spans="1:9">
      <c r="A244" s="11">
        <v>242</v>
      </c>
      <c r="B244" s="12" t="s">
        <v>656</v>
      </c>
      <c r="C244" s="13" t="s">
        <v>719</v>
      </c>
      <c r="D244" s="14" t="s">
        <v>720</v>
      </c>
      <c r="E244" s="14" t="s">
        <v>716</v>
      </c>
      <c r="F244" s="15" t="s">
        <v>258</v>
      </c>
      <c r="G244" s="16" t="s">
        <v>721</v>
      </c>
      <c r="H244" s="13" t="s">
        <v>705</v>
      </c>
      <c r="I244" s="12" t="s">
        <v>704</v>
      </c>
    </row>
    <row r="245" customHeight="1" spans="1:9">
      <c r="A245" s="11">
        <v>243</v>
      </c>
      <c r="B245" s="12" t="s">
        <v>656</v>
      </c>
      <c r="C245" s="13" t="s">
        <v>710</v>
      </c>
      <c r="D245" s="14" t="s">
        <v>722</v>
      </c>
      <c r="E245" s="14" t="s">
        <v>700</v>
      </c>
      <c r="F245" s="15" t="s">
        <v>395</v>
      </c>
      <c r="G245" s="16" t="s">
        <v>100</v>
      </c>
      <c r="H245" s="13" t="s">
        <v>711</v>
      </c>
      <c r="I245" s="12" t="s">
        <v>676</v>
      </c>
    </row>
    <row r="246" customHeight="1" spans="1:9">
      <c r="A246" s="11">
        <v>244</v>
      </c>
      <c r="B246" s="12" t="s">
        <v>656</v>
      </c>
      <c r="C246" s="13" t="s">
        <v>723</v>
      </c>
      <c r="D246" s="14" t="s">
        <v>724</v>
      </c>
      <c r="E246" s="14" t="s">
        <v>714</v>
      </c>
      <c r="F246" s="15" t="s">
        <v>395</v>
      </c>
      <c r="G246" s="16" t="s">
        <v>15</v>
      </c>
      <c r="H246" s="13" t="s">
        <v>676</v>
      </c>
      <c r="I246" s="12" t="s">
        <v>661</v>
      </c>
    </row>
    <row r="247" customHeight="1" spans="1:9">
      <c r="A247" s="11">
        <v>245</v>
      </c>
      <c r="B247" s="12" t="s">
        <v>656</v>
      </c>
      <c r="C247" s="13" t="s">
        <v>725</v>
      </c>
      <c r="D247" s="14" t="s">
        <v>726</v>
      </c>
      <c r="E247" s="14" t="s">
        <v>114</v>
      </c>
      <c r="F247" s="15" t="s">
        <v>395</v>
      </c>
      <c r="G247" s="16" t="s">
        <v>21</v>
      </c>
      <c r="H247" s="13" t="s">
        <v>660</v>
      </c>
      <c r="I247" s="12" t="s">
        <v>676</v>
      </c>
    </row>
    <row r="248" customHeight="1" spans="1:9">
      <c r="A248" s="11">
        <v>246</v>
      </c>
      <c r="B248" s="12" t="s">
        <v>656</v>
      </c>
      <c r="C248" s="13" t="s">
        <v>727</v>
      </c>
      <c r="D248" s="14" t="s">
        <v>671</v>
      </c>
      <c r="E248" s="14" t="s">
        <v>126</v>
      </c>
      <c r="F248" s="15" t="s">
        <v>395</v>
      </c>
      <c r="G248" s="16" t="s">
        <v>673</v>
      </c>
      <c r="H248" s="13" t="s">
        <v>668</v>
      </c>
      <c r="I248" s="12" t="s">
        <v>669</v>
      </c>
    </row>
    <row r="249" customHeight="1" spans="1:9">
      <c r="A249" s="11">
        <v>247</v>
      </c>
      <c r="B249" s="12" t="s">
        <v>656</v>
      </c>
      <c r="C249" s="13" t="s">
        <v>687</v>
      </c>
      <c r="D249" s="14" t="s">
        <v>187</v>
      </c>
      <c r="E249" s="14" t="s">
        <v>728</v>
      </c>
      <c r="F249" s="15" t="s">
        <v>132</v>
      </c>
      <c r="G249" s="16" t="s">
        <v>133</v>
      </c>
      <c r="H249" s="13" t="s">
        <v>669</v>
      </c>
      <c r="I249" s="12" t="s">
        <v>660</v>
      </c>
    </row>
    <row r="250" customHeight="1" spans="1:9">
      <c r="A250" s="11">
        <v>248</v>
      </c>
      <c r="B250" s="12" t="s">
        <v>656</v>
      </c>
      <c r="C250" s="13" t="s">
        <v>729</v>
      </c>
      <c r="D250" s="14" t="s">
        <v>689</v>
      </c>
      <c r="E250" s="14" t="s">
        <v>730</v>
      </c>
      <c r="F250" s="15" t="s">
        <v>132</v>
      </c>
      <c r="G250" s="16" t="s">
        <v>73</v>
      </c>
      <c r="H250" s="13" t="s">
        <v>660</v>
      </c>
      <c r="I250" s="12" t="s">
        <v>669</v>
      </c>
    </row>
    <row r="251" customHeight="1" spans="1:9">
      <c r="A251" s="11">
        <v>249</v>
      </c>
      <c r="B251" s="12" t="s">
        <v>656</v>
      </c>
      <c r="C251" s="13" t="s">
        <v>731</v>
      </c>
      <c r="D251" s="14" t="s">
        <v>732</v>
      </c>
      <c r="E251" s="14" t="s">
        <v>703</v>
      </c>
      <c r="F251" s="15" t="s">
        <v>305</v>
      </c>
      <c r="G251" s="16" t="s">
        <v>270</v>
      </c>
      <c r="H251" s="13" t="s">
        <v>711</v>
      </c>
      <c r="I251" s="12" t="s">
        <v>710</v>
      </c>
    </row>
    <row r="252" customHeight="1" spans="1:9">
      <c r="A252" s="11">
        <v>250</v>
      </c>
      <c r="B252" s="12" t="s">
        <v>656</v>
      </c>
      <c r="C252" s="13" t="s">
        <v>733</v>
      </c>
      <c r="D252" s="14" t="s">
        <v>734</v>
      </c>
      <c r="E252" s="14" t="s">
        <v>700</v>
      </c>
      <c r="F252" s="15" t="s">
        <v>140</v>
      </c>
      <c r="G252" s="16" t="s">
        <v>61</v>
      </c>
      <c r="H252" s="13" t="s">
        <v>704</v>
      </c>
      <c r="I252" s="12" t="s">
        <v>705</v>
      </c>
    </row>
    <row r="253" customHeight="1" spans="1:9">
      <c r="A253" s="11">
        <v>251</v>
      </c>
      <c r="B253" s="12" t="s">
        <v>656</v>
      </c>
      <c r="C253" s="13" t="s">
        <v>735</v>
      </c>
      <c r="D253" s="14" t="s">
        <v>736</v>
      </c>
      <c r="E253" s="14" t="s">
        <v>737</v>
      </c>
      <c r="F253" s="15" t="s">
        <v>140</v>
      </c>
      <c r="G253" s="16" t="s">
        <v>545</v>
      </c>
      <c r="H253" s="13" t="s">
        <v>711</v>
      </c>
      <c r="I253" s="12" t="s">
        <v>710</v>
      </c>
    </row>
    <row r="254" customHeight="1" spans="1:9">
      <c r="A254" s="11">
        <v>252</v>
      </c>
      <c r="B254" s="12" t="s">
        <v>656</v>
      </c>
      <c r="C254" s="13" t="s">
        <v>738</v>
      </c>
      <c r="D254" s="14" t="s">
        <v>739</v>
      </c>
      <c r="E254" s="14" t="s">
        <v>210</v>
      </c>
      <c r="F254" s="15" t="s">
        <v>412</v>
      </c>
      <c r="G254" s="16" t="s">
        <v>38</v>
      </c>
      <c r="H254" s="13" t="s">
        <v>687</v>
      </c>
      <c r="I254" s="12" t="s">
        <v>705</v>
      </c>
    </row>
    <row r="255" customHeight="1" spans="1:9">
      <c r="A255" s="11">
        <v>253</v>
      </c>
      <c r="B255" s="12" t="s">
        <v>656</v>
      </c>
      <c r="C255" s="13" t="s">
        <v>668</v>
      </c>
      <c r="D255" s="14" t="s">
        <v>740</v>
      </c>
      <c r="E255" s="14" t="s">
        <v>741</v>
      </c>
      <c r="F255" s="15" t="s">
        <v>412</v>
      </c>
      <c r="G255" s="16" t="s">
        <v>43</v>
      </c>
      <c r="H255" s="13" t="s">
        <v>705</v>
      </c>
      <c r="I255" s="12" t="s">
        <v>687</v>
      </c>
    </row>
    <row r="256" customHeight="1" spans="1:9">
      <c r="A256" s="11">
        <v>254</v>
      </c>
      <c r="B256" s="12" t="s">
        <v>656</v>
      </c>
      <c r="C256" s="13" t="s">
        <v>742</v>
      </c>
      <c r="D256" s="14" t="s">
        <v>743</v>
      </c>
      <c r="E256" s="14" t="s">
        <v>116</v>
      </c>
      <c r="F256" s="15" t="s">
        <v>412</v>
      </c>
      <c r="G256" s="16" t="s">
        <v>46</v>
      </c>
      <c r="H256" s="13" t="s">
        <v>668</v>
      </c>
      <c r="I256" s="12" t="s">
        <v>687</v>
      </c>
    </row>
    <row r="257" customHeight="1" spans="1:9">
      <c r="A257" s="11">
        <v>255</v>
      </c>
      <c r="B257" s="12" t="s">
        <v>656</v>
      </c>
      <c r="C257" s="13" t="s">
        <v>744</v>
      </c>
      <c r="D257" s="14" t="s">
        <v>745</v>
      </c>
      <c r="E257" s="14" t="s">
        <v>746</v>
      </c>
      <c r="F257" s="15" t="s">
        <v>158</v>
      </c>
      <c r="G257" s="16" t="s">
        <v>270</v>
      </c>
      <c r="H257" s="13" t="s">
        <v>704</v>
      </c>
      <c r="I257" s="12" t="s">
        <v>661</v>
      </c>
    </row>
    <row r="258" customHeight="1" spans="1:9">
      <c r="A258" s="11">
        <v>256</v>
      </c>
      <c r="B258" s="12" t="s">
        <v>656</v>
      </c>
      <c r="C258" s="13" t="s">
        <v>747</v>
      </c>
      <c r="D258" s="14" t="s">
        <v>748</v>
      </c>
      <c r="E258" s="14" t="s">
        <v>13</v>
      </c>
      <c r="F258" s="15" t="s">
        <v>158</v>
      </c>
      <c r="G258" s="16" t="s">
        <v>749</v>
      </c>
      <c r="H258" s="13" t="s">
        <v>669</v>
      </c>
      <c r="I258" s="12" t="s">
        <v>668</v>
      </c>
    </row>
    <row r="259" customHeight="1" spans="1:9">
      <c r="A259" s="11">
        <v>257</v>
      </c>
      <c r="B259" s="12" t="s">
        <v>656</v>
      </c>
      <c r="C259" s="13" t="s">
        <v>750</v>
      </c>
      <c r="D259" s="14" t="s">
        <v>751</v>
      </c>
      <c r="E259" s="14" t="s">
        <v>682</v>
      </c>
      <c r="F259" s="15" t="s">
        <v>184</v>
      </c>
      <c r="G259" s="16" t="s">
        <v>185</v>
      </c>
      <c r="H259" s="13" t="s">
        <v>704</v>
      </c>
      <c r="I259" s="12" t="s">
        <v>661</v>
      </c>
    </row>
    <row r="260" customHeight="1" spans="1:9">
      <c r="A260" s="11">
        <v>258</v>
      </c>
      <c r="B260" s="12" t="s">
        <v>656</v>
      </c>
      <c r="C260" s="13" t="s">
        <v>752</v>
      </c>
      <c r="D260" s="14" t="s">
        <v>743</v>
      </c>
      <c r="E260" s="14" t="s">
        <v>672</v>
      </c>
      <c r="F260" s="15" t="s">
        <v>214</v>
      </c>
      <c r="G260" s="16" t="s">
        <v>82</v>
      </c>
      <c r="H260" s="13" t="s">
        <v>687</v>
      </c>
      <c r="I260" s="12" t="s">
        <v>710</v>
      </c>
    </row>
    <row r="261" customHeight="1" spans="1:9">
      <c r="A261" s="11">
        <v>259</v>
      </c>
      <c r="B261" s="12" t="s">
        <v>656</v>
      </c>
      <c r="C261" s="13" t="s">
        <v>704</v>
      </c>
      <c r="D261" s="14" t="s">
        <v>753</v>
      </c>
      <c r="E261" s="14" t="s">
        <v>754</v>
      </c>
      <c r="F261" s="15" t="s">
        <v>427</v>
      </c>
      <c r="G261" s="16" t="s">
        <v>133</v>
      </c>
      <c r="H261" s="13" t="s">
        <v>661</v>
      </c>
      <c r="I261" s="12" t="s">
        <v>710</v>
      </c>
    </row>
    <row r="262" customHeight="1" spans="1:9">
      <c r="A262" s="11">
        <v>260</v>
      </c>
      <c r="B262" s="12" t="s">
        <v>656</v>
      </c>
      <c r="C262" s="13" t="s">
        <v>755</v>
      </c>
      <c r="D262" s="14" t="s">
        <v>756</v>
      </c>
      <c r="E262" s="14" t="s">
        <v>757</v>
      </c>
      <c r="F262" s="15" t="s">
        <v>427</v>
      </c>
      <c r="G262" s="16" t="s">
        <v>73</v>
      </c>
      <c r="H262" s="13" t="s">
        <v>710</v>
      </c>
      <c r="I262" s="12" t="s">
        <v>661</v>
      </c>
    </row>
    <row r="263" customHeight="1" spans="1:9">
      <c r="A263" s="11">
        <v>261</v>
      </c>
      <c r="B263" s="12" t="s">
        <v>656</v>
      </c>
      <c r="C263" s="13" t="s">
        <v>758</v>
      </c>
      <c r="D263" s="14" t="s">
        <v>759</v>
      </c>
      <c r="E263" s="14" t="s">
        <v>754</v>
      </c>
      <c r="F263" s="15" t="s">
        <v>528</v>
      </c>
      <c r="G263" s="16" t="s">
        <v>82</v>
      </c>
      <c r="H263" s="13" t="s">
        <v>710</v>
      </c>
      <c r="I263" s="12" t="s">
        <v>687</v>
      </c>
    </row>
    <row r="264" customHeight="1" spans="1:9">
      <c r="A264" s="11">
        <v>262</v>
      </c>
      <c r="B264" s="12" t="s">
        <v>760</v>
      </c>
      <c r="C264" s="13" t="s">
        <v>761</v>
      </c>
      <c r="D264" s="14" t="s">
        <v>762</v>
      </c>
      <c r="E264" s="14" t="s">
        <v>131</v>
      </c>
      <c r="F264" s="15" t="s">
        <v>297</v>
      </c>
      <c r="G264" s="16" t="s">
        <v>53</v>
      </c>
      <c r="H264" s="13" t="s">
        <v>763</v>
      </c>
      <c r="I264" s="12" t="s">
        <v>764</v>
      </c>
    </row>
    <row r="265" customHeight="1" spans="1:9">
      <c r="A265" s="11">
        <v>263</v>
      </c>
      <c r="B265" s="12" t="s">
        <v>760</v>
      </c>
      <c r="C265" s="13" t="s">
        <v>765</v>
      </c>
      <c r="D265" s="14" t="s">
        <v>766</v>
      </c>
      <c r="E265" s="14" t="s">
        <v>767</v>
      </c>
      <c r="F265" s="15" t="s">
        <v>297</v>
      </c>
      <c r="G265" s="16" t="s">
        <v>26</v>
      </c>
      <c r="H265" s="13" t="s">
        <v>763</v>
      </c>
      <c r="I265" s="12" t="s">
        <v>764</v>
      </c>
    </row>
    <row r="266" customHeight="1" spans="1:9">
      <c r="A266" s="11">
        <v>264</v>
      </c>
      <c r="B266" s="12" t="s">
        <v>760</v>
      </c>
      <c r="C266" s="13" t="s">
        <v>768</v>
      </c>
      <c r="D266" s="14" t="s">
        <v>769</v>
      </c>
      <c r="E266" s="14" t="s">
        <v>770</v>
      </c>
      <c r="F266" s="15" t="s">
        <v>132</v>
      </c>
      <c r="G266" s="16" t="s">
        <v>133</v>
      </c>
      <c r="H266" s="13" t="s">
        <v>761</v>
      </c>
      <c r="I266" s="12" t="s">
        <v>764</v>
      </c>
    </row>
    <row r="267" customHeight="1" spans="1:9">
      <c r="A267" s="11">
        <v>265</v>
      </c>
      <c r="B267" s="12" t="s">
        <v>760</v>
      </c>
      <c r="C267" s="13" t="s">
        <v>771</v>
      </c>
      <c r="D267" s="14" t="s">
        <v>772</v>
      </c>
      <c r="E267" s="14" t="s">
        <v>767</v>
      </c>
      <c r="F267" s="15" t="s">
        <v>132</v>
      </c>
      <c r="G267" s="16" t="s">
        <v>69</v>
      </c>
      <c r="H267" s="13" t="s">
        <v>761</v>
      </c>
      <c r="I267" s="12" t="s">
        <v>764</v>
      </c>
    </row>
    <row r="268" customHeight="1" spans="1:9">
      <c r="A268" s="11">
        <v>266</v>
      </c>
      <c r="B268" s="12" t="s">
        <v>760</v>
      </c>
      <c r="C268" s="13" t="s">
        <v>773</v>
      </c>
      <c r="D268" s="14" t="s">
        <v>774</v>
      </c>
      <c r="E268" s="14" t="s">
        <v>775</v>
      </c>
      <c r="F268" s="15" t="s">
        <v>132</v>
      </c>
      <c r="G268" s="16" t="s">
        <v>73</v>
      </c>
      <c r="H268" s="13" t="s">
        <v>764</v>
      </c>
      <c r="I268" s="12" t="s">
        <v>761</v>
      </c>
    </row>
    <row r="269" customHeight="1" spans="1:9">
      <c r="A269" s="11">
        <v>267</v>
      </c>
      <c r="B269" s="12" t="s">
        <v>760</v>
      </c>
      <c r="C269" s="13" t="s">
        <v>776</v>
      </c>
      <c r="D269" s="14" t="s">
        <v>777</v>
      </c>
      <c r="E269" s="14" t="s">
        <v>778</v>
      </c>
      <c r="F269" s="15" t="s">
        <v>132</v>
      </c>
      <c r="G269" s="16" t="s">
        <v>77</v>
      </c>
      <c r="H269" s="13" t="s">
        <v>761</v>
      </c>
      <c r="I269" s="12" t="s">
        <v>764</v>
      </c>
    </row>
    <row r="270" customHeight="1" spans="1:9">
      <c r="A270" s="11">
        <v>268</v>
      </c>
      <c r="B270" s="12" t="s">
        <v>760</v>
      </c>
      <c r="C270" s="13" t="s">
        <v>779</v>
      </c>
      <c r="D270" s="14" t="s">
        <v>780</v>
      </c>
      <c r="E270" s="14" t="s">
        <v>781</v>
      </c>
      <c r="F270" s="15" t="s">
        <v>158</v>
      </c>
      <c r="G270" s="16" t="s">
        <v>393</v>
      </c>
      <c r="H270" s="13" t="s">
        <v>763</v>
      </c>
      <c r="I270" s="12" t="s">
        <v>761</v>
      </c>
    </row>
    <row r="271" customHeight="1" spans="1:9">
      <c r="A271" s="11">
        <v>269</v>
      </c>
      <c r="B271" s="12" t="s">
        <v>760</v>
      </c>
      <c r="C271" s="13" t="s">
        <v>763</v>
      </c>
      <c r="D271" s="14" t="s">
        <v>769</v>
      </c>
      <c r="E271" s="14" t="s">
        <v>782</v>
      </c>
      <c r="F271" s="15" t="s">
        <v>158</v>
      </c>
      <c r="G271" s="16" t="s">
        <v>270</v>
      </c>
      <c r="H271" s="13" t="s">
        <v>761</v>
      </c>
      <c r="I271" s="12" t="s">
        <v>764</v>
      </c>
    </row>
    <row r="272" customHeight="1" spans="1:9">
      <c r="A272" s="11">
        <v>270</v>
      </c>
      <c r="B272" s="12" t="s">
        <v>760</v>
      </c>
      <c r="C272" s="13" t="s">
        <v>783</v>
      </c>
      <c r="D272" s="14" t="s">
        <v>784</v>
      </c>
      <c r="E272" s="14" t="s">
        <v>785</v>
      </c>
      <c r="F272" s="15" t="s">
        <v>168</v>
      </c>
      <c r="G272" s="16" t="s">
        <v>100</v>
      </c>
      <c r="H272" s="13" t="s">
        <v>763</v>
      </c>
      <c r="I272" s="12" t="s">
        <v>786</v>
      </c>
    </row>
    <row r="273" customHeight="1" spans="1:9">
      <c r="A273" s="11">
        <v>271</v>
      </c>
      <c r="B273" s="12" t="s">
        <v>760</v>
      </c>
      <c r="C273" s="13" t="s">
        <v>787</v>
      </c>
      <c r="D273" s="14" t="s">
        <v>788</v>
      </c>
      <c r="E273" s="14" t="s">
        <v>789</v>
      </c>
      <c r="F273" s="15" t="s">
        <v>168</v>
      </c>
      <c r="G273" s="16" t="s">
        <v>103</v>
      </c>
      <c r="H273" s="13" t="s">
        <v>786</v>
      </c>
      <c r="I273" s="12" t="s">
        <v>763</v>
      </c>
    </row>
    <row r="274" customHeight="1" spans="1:9">
      <c r="A274" s="11">
        <v>272</v>
      </c>
      <c r="B274" s="12" t="s">
        <v>760</v>
      </c>
      <c r="C274" s="13" t="s">
        <v>764</v>
      </c>
      <c r="D274" s="14" t="s">
        <v>790</v>
      </c>
      <c r="E274" s="14" t="s">
        <v>791</v>
      </c>
      <c r="F274" s="15" t="s">
        <v>792</v>
      </c>
      <c r="G274" s="16" t="s">
        <v>793</v>
      </c>
      <c r="H274" s="13" t="s">
        <v>786</v>
      </c>
      <c r="I274" s="12" t="s">
        <v>761</v>
      </c>
    </row>
    <row r="275" customHeight="1" spans="1:9">
      <c r="A275" s="11">
        <v>273</v>
      </c>
      <c r="B275" s="12" t="s">
        <v>760</v>
      </c>
      <c r="C275" s="13" t="s">
        <v>794</v>
      </c>
      <c r="D275" s="14" t="s">
        <v>550</v>
      </c>
      <c r="E275" s="14" t="s">
        <v>795</v>
      </c>
      <c r="F275" s="15" t="s">
        <v>189</v>
      </c>
      <c r="G275" s="16" t="s">
        <v>53</v>
      </c>
      <c r="H275" s="13" t="s">
        <v>786</v>
      </c>
      <c r="I275" s="12" t="s">
        <v>763</v>
      </c>
    </row>
    <row r="276" customHeight="1" spans="1:9">
      <c r="A276" s="11">
        <v>274</v>
      </c>
      <c r="B276" s="12" t="s">
        <v>760</v>
      </c>
      <c r="C276" s="13" t="s">
        <v>796</v>
      </c>
      <c r="D276" s="14" t="s">
        <v>777</v>
      </c>
      <c r="E276" s="14" t="s">
        <v>131</v>
      </c>
      <c r="F276" s="15" t="s">
        <v>189</v>
      </c>
      <c r="G276" s="16" t="s">
        <v>26</v>
      </c>
      <c r="H276" s="13" t="s">
        <v>763</v>
      </c>
      <c r="I276" s="12" t="s">
        <v>786</v>
      </c>
    </row>
    <row r="277" customHeight="1" spans="1:9">
      <c r="A277" s="11">
        <v>275</v>
      </c>
      <c r="B277" s="12" t="s">
        <v>760</v>
      </c>
      <c r="C277" s="13" t="s">
        <v>786</v>
      </c>
      <c r="D277" s="14" t="s">
        <v>788</v>
      </c>
      <c r="E277" s="14" t="s">
        <v>795</v>
      </c>
      <c r="F277" s="15" t="s">
        <v>195</v>
      </c>
      <c r="G277" s="16" t="s">
        <v>473</v>
      </c>
      <c r="H277" s="13" t="s">
        <v>764</v>
      </c>
      <c r="I277" s="12" t="s">
        <v>763</v>
      </c>
    </row>
    <row r="278" customHeight="1" spans="1:9">
      <c r="A278" s="11">
        <v>276</v>
      </c>
      <c r="B278" s="12" t="s">
        <v>760</v>
      </c>
      <c r="C278" s="13" t="s">
        <v>797</v>
      </c>
      <c r="D278" s="14" t="s">
        <v>798</v>
      </c>
      <c r="E278" s="14" t="s">
        <v>789</v>
      </c>
      <c r="F278" s="15" t="s">
        <v>195</v>
      </c>
      <c r="G278" s="16" t="s">
        <v>141</v>
      </c>
      <c r="H278" s="13" t="s">
        <v>764</v>
      </c>
      <c r="I278" s="12" t="s">
        <v>763</v>
      </c>
    </row>
    <row r="279" customHeight="1" spans="1:9">
      <c r="A279" s="11">
        <v>277</v>
      </c>
      <c r="B279" s="12" t="s">
        <v>760</v>
      </c>
      <c r="C279" s="13" t="s">
        <v>799</v>
      </c>
      <c r="D279" s="14" t="s">
        <v>800</v>
      </c>
      <c r="E279" s="14" t="s">
        <v>801</v>
      </c>
      <c r="F279" s="15" t="s">
        <v>203</v>
      </c>
      <c r="G279" s="16" t="s">
        <v>398</v>
      </c>
      <c r="H279" s="13" t="s">
        <v>764</v>
      </c>
      <c r="I279" s="12" t="s">
        <v>786</v>
      </c>
    </row>
    <row r="280" customHeight="1" spans="1:9">
      <c r="A280" s="11">
        <v>278</v>
      </c>
      <c r="B280" s="12" t="s">
        <v>802</v>
      </c>
      <c r="C280" s="13" t="s">
        <v>803</v>
      </c>
      <c r="D280" s="14" t="s">
        <v>804</v>
      </c>
      <c r="E280" s="14" t="s">
        <v>154</v>
      </c>
      <c r="F280" s="15" t="s">
        <v>314</v>
      </c>
      <c r="G280" s="16" t="s">
        <v>56</v>
      </c>
      <c r="H280" s="13" t="s">
        <v>805</v>
      </c>
      <c r="I280" s="12" t="s">
        <v>806</v>
      </c>
    </row>
    <row r="281" customHeight="1" spans="1:9">
      <c r="A281" s="11">
        <v>279</v>
      </c>
      <c r="B281" s="12" t="s">
        <v>802</v>
      </c>
      <c r="C281" s="13" t="s">
        <v>807</v>
      </c>
      <c r="D281" s="14" t="s">
        <v>808</v>
      </c>
      <c r="E281" s="14" t="s">
        <v>809</v>
      </c>
      <c r="F281" s="15" t="s">
        <v>314</v>
      </c>
      <c r="G281" s="16" t="s">
        <v>26</v>
      </c>
      <c r="H281" s="13" t="s">
        <v>805</v>
      </c>
      <c r="I281" s="12" t="s">
        <v>806</v>
      </c>
    </row>
    <row r="282" customHeight="1" spans="1:9">
      <c r="A282" s="11">
        <v>280</v>
      </c>
      <c r="B282" s="12" t="s">
        <v>802</v>
      </c>
      <c r="C282" s="13" t="s">
        <v>810</v>
      </c>
      <c r="D282" s="14" t="s">
        <v>811</v>
      </c>
      <c r="E282" s="14" t="s">
        <v>812</v>
      </c>
      <c r="F282" s="15" t="s">
        <v>314</v>
      </c>
      <c r="G282" s="16" t="s">
        <v>270</v>
      </c>
      <c r="H282" s="13" t="s">
        <v>807</v>
      </c>
      <c r="I282" s="12" t="s">
        <v>813</v>
      </c>
    </row>
    <row r="283" customHeight="1" spans="1:9">
      <c r="A283" s="11">
        <v>281</v>
      </c>
      <c r="B283" s="12" t="s">
        <v>802</v>
      </c>
      <c r="C283" s="13" t="s">
        <v>814</v>
      </c>
      <c r="D283" s="14" t="s">
        <v>815</v>
      </c>
      <c r="E283" s="14" t="s">
        <v>111</v>
      </c>
      <c r="F283" s="15" t="s">
        <v>314</v>
      </c>
      <c r="G283" s="16" t="s">
        <v>162</v>
      </c>
      <c r="H283" s="13" t="s">
        <v>813</v>
      </c>
      <c r="I283" s="12" t="s">
        <v>807</v>
      </c>
    </row>
    <row r="284" customHeight="1" spans="1:9">
      <c r="A284" s="11">
        <v>282</v>
      </c>
      <c r="B284" s="12" t="s">
        <v>802</v>
      </c>
      <c r="C284" s="13" t="s">
        <v>816</v>
      </c>
      <c r="D284" s="14" t="s">
        <v>817</v>
      </c>
      <c r="E284" s="14" t="s">
        <v>818</v>
      </c>
      <c r="F284" s="15" t="s">
        <v>544</v>
      </c>
      <c r="G284" s="16" t="s">
        <v>118</v>
      </c>
      <c r="H284" s="13" t="s">
        <v>819</v>
      </c>
      <c r="I284" s="12" t="s">
        <v>820</v>
      </c>
    </row>
    <row r="285" customHeight="1" spans="1:9">
      <c r="A285" s="11">
        <v>283</v>
      </c>
      <c r="B285" s="12" t="s">
        <v>802</v>
      </c>
      <c r="C285" s="13" t="s">
        <v>821</v>
      </c>
      <c r="D285" s="14" t="s">
        <v>400</v>
      </c>
      <c r="E285" s="14" t="s">
        <v>822</v>
      </c>
      <c r="F285" s="15" t="s">
        <v>326</v>
      </c>
      <c r="G285" s="16" t="s">
        <v>43</v>
      </c>
      <c r="H285" s="13" t="s">
        <v>823</v>
      </c>
      <c r="I285" s="12" t="s">
        <v>824</v>
      </c>
    </row>
    <row r="286" customHeight="1" spans="1:9">
      <c r="A286" s="11">
        <v>284</v>
      </c>
      <c r="B286" s="12" t="s">
        <v>802</v>
      </c>
      <c r="C286" s="13" t="s">
        <v>825</v>
      </c>
      <c r="D286" s="14" t="s">
        <v>826</v>
      </c>
      <c r="E286" s="14" t="s">
        <v>827</v>
      </c>
      <c r="F286" s="15" t="s">
        <v>326</v>
      </c>
      <c r="G286" s="16" t="s">
        <v>828</v>
      </c>
      <c r="H286" s="13" t="s">
        <v>823</v>
      </c>
      <c r="I286" s="12" t="s">
        <v>820</v>
      </c>
    </row>
    <row r="287" customHeight="1" spans="1:9">
      <c r="A287" s="11">
        <v>285</v>
      </c>
      <c r="B287" s="12" t="s">
        <v>802</v>
      </c>
      <c r="C287" s="13" t="s">
        <v>829</v>
      </c>
      <c r="D287" s="14" t="s">
        <v>830</v>
      </c>
      <c r="E287" s="14" t="s">
        <v>435</v>
      </c>
      <c r="F287" s="15" t="s">
        <v>326</v>
      </c>
      <c r="G287" s="16" t="s">
        <v>831</v>
      </c>
      <c r="H287" s="13" t="s">
        <v>823</v>
      </c>
      <c r="I287" s="12" t="s">
        <v>820</v>
      </c>
    </row>
    <row r="288" customHeight="1" spans="1:9">
      <c r="A288" s="11">
        <v>286</v>
      </c>
      <c r="B288" s="12" t="s">
        <v>802</v>
      </c>
      <c r="C288" s="13" t="s">
        <v>832</v>
      </c>
      <c r="D288" s="14" t="s">
        <v>833</v>
      </c>
      <c r="E288" s="14" t="s">
        <v>834</v>
      </c>
      <c r="F288" s="15" t="s">
        <v>326</v>
      </c>
      <c r="G288" s="16" t="s">
        <v>230</v>
      </c>
      <c r="H288" s="13" t="s">
        <v>823</v>
      </c>
      <c r="I288" s="12" t="s">
        <v>820</v>
      </c>
    </row>
    <row r="289" customHeight="1" spans="1:9">
      <c r="A289" s="11">
        <v>287</v>
      </c>
      <c r="B289" s="12" t="s">
        <v>802</v>
      </c>
      <c r="C289" s="13" t="s">
        <v>835</v>
      </c>
      <c r="D289" s="14" t="s">
        <v>808</v>
      </c>
      <c r="E289" s="14" t="s">
        <v>836</v>
      </c>
      <c r="F289" s="15" t="s">
        <v>326</v>
      </c>
      <c r="G289" s="16" t="s">
        <v>837</v>
      </c>
      <c r="H289" s="13" t="s">
        <v>823</v>
      </c>
      <c r="I289" s="12" t="s">
        <v>820</v>
      </c>
    </row>
    <row r="290" customHeight="1" spans="1:9">
      <c r="A290" s="11">
        <v>288</v>
      </c>
      <c r="B290" s="12" t="s">
        <v>802</v>
      </c>
      <c r="C290" s="13" t="s">
        <v>838</v>
      </c>
      <c r="D290" s="14" t="s">
        <v>839</v>
      </c>
      <c r="E290" s="14" t="s">
        <v>840</v>
      </c>
      <c r="F290" s="15" t="s">
        <v>841</v>
      </c>
      <c r="G290" s="16" t="s">
        <v>100</v>
      </c>
      <c r="H290" s="13" t="s">
        <v>842</v>
      </c>
      <c r="I290" s="12" t="s">
        <v>819</v>
      </c>
    </row>
    <row r="291" customHeight="1" spans="1:9">
      <c r="A291" s="11">
        <v>289</v>
      </c>
      <c r="B291" s="12" t="s">
        <v>802</v>
      </c>
      <c r="C291" s="13" t="s">
        <v>843</v>
      </c>
      <c r="D291" s="14" t="s">
        <v>844</v>
      </c>
      <c r="E291" s="14" t="s">
        <v>435</v>
      </c>
      <c r="F291" s="15" t="s">
        <v>841</v>
      </c>
      <c r="G291" s="16" t="s">
        <v>15</v>
      </c>
      <c r="H291" s="13" t="s">
        <v>842</v>
      </c>
      <c r="I291" s="12" t="s">
        <v>845</v>
      </c>
    </row>
    <row r="292" customHeight="1" spans="1:9">
      <c r="A292" s="11">
        <v>290</v>
      </c>
      <c r="B292" s="12" t="s">
        <v>802</v>
      </c>
      <c r="C292" s="13" t="s">
        <v>846</v>
      </c>
      <c r="D292" s="14" t="s">
        <v>833</v>
      </c>
      <c r="E292" s="14" t="s">
        <v>847</v>
      </c>
      <c r="F292" s="15" t="s">
        <v>848</v>
      </c>
      <c r="G292" s="16" t="s">
        <v>133</v>
      </c>
      <c r="H292" s="13" t="s">
        <v>819</v>
      </c>
      <c r="I292" s="12" t="s">
        <v>805</v>
      </c>
    </row>
    <row r="293" customHeight="1" spans="1:9">
      <c r="A293" s="11">
        <v>291</v>
      </c>
      <c r="B293" s="12" t="s">
        <v>802</v>
      </c>
      <c r="C293" s="13" t="s">
        <v>849</v>
      </c>
      <c r="D293" s="14" t="s">
        <v>850</v>
      </c>
      <c r="E293" s="14" t="s">
        <v>851</v>
      </c>
      <c r="F293" s="15" t="s">
        <v>341</v>
      </c>
      <c r="G293" s="16" t="s">
        <v>56</v>
      </c>
      <c r="H293" s="13" t="s">
        <v>819</v>
      </c>
      <c r="I293" s="12" t="s">
        <v>806</v>
      </c>
    </row>
    <row r="294" customHeight="1" spans="1:9">
      <c r="A294" s="11">
        <v>292</v>
      </c>
      <c r="B294" s="12" t="s">
        <v>802</v>
      </c>
      <c r="C294" s="13" t="s">
        <v>852</v>
      </c>
      <c r="D294" s="14" t="s">
        <v>853</v>
      </c>
      <c r="E294" s="14" t="s">
        <v>854</v>
      </c>
      <c r="F294" s="15" t="s">
        <v>341</v>
      </c>
      <c r="G294" s="16" t="s">
        <v>26</v>
      </c>
      <c r="H294" s="13" t="s">
        <v>819</v>
      </c>
      <c r="I294" s="12" t="s">
        <v>806</v>
      </c>
    </row>
    <row r="295" customHeight="1" spans="1:9">
      <c r="A295" s="11">
        <v>293</v>
      </c>
      <c r="B295" s="12" t="s">
        <v>802</v>
      </c>
      <c r="C295" s="13" t="s">
        <v>855</v>
      </c>
      <c r="D295" s="14" t="s">
        <v>856</v>
      </c>
      <c r="E295" s="14" t="s">
        <v>857</v>
      </c>
      <c r="F295" s="15" t="s">
        <v>341</v>
      </c>
      <c r="G295" s="16" t="s">
        <v>270</v>
      </c>
      <c r="H295" s="13" t="s">
        <v>807</v>
      </c>
      <c r="I295" s="12" t="s">
        <v>813</v>
      </c>
    </row>
    <row r="296" customHeight="1" spans="1:9">
      <c r="A296" s="11">
        <v>294</v>
      </c>
      <c r="B296" s="12" t="s">
        <v>802</v>
      </c>
      <c r="C296" s="13" t="s">
        <v>858</v>
      </c>
      <c r="D296" s="14" t="s">
        <v>859</v>
      </c>
      <c r="E296" s="14" t="s">
        <v>860</v>
      </c>
      <c r="F296" s="15" t="s">
        <v>341</v>
      </c>
      <c r="G296" s="16" t="s">
        <v>159</v>
      </c>
      <c r="H296" s="13" t="s">
        <v>813</v>
      </c>
      <c r="I296" s="12" t="s">
        <v>807</v>
      </c>
    </row>
    <row r="297" customHeight="1" spans="1:9">
      <c r="A297" s="11">
        <v>295</v>
      </c>
      <c r="B297" s="12" t="s">
        <v>802</v>
      </c>
      <c r="C297" s="13" t="s">
        <v>861</v>
      </c>
      <c r="D297" s="14" t="s">
        <v>862</v>
      </c>
      <c r="E297" s="14" t="s">
        <v>863</v>
      </c>
      <c r="F297" s="15" t="s">
        <v>354</v>
      </c>
      <c r="G297" s="16" t="s">
        <v>82</v>
      </c>
      <c r="H297" s="13" t="s">
        <v>864</v>
      </c>
      <c r="I297" s="12" t="s">
        <v>820</v>
      </c>
    </row>
    <row r="298" customHeight="1" spans="1:9">
      <c r="A298" s="11">
        <v>296</v>
      </c>
      <c r="B298" s="12" t="s">
        <v>802</v>
      </c>
      <c r="C298" s="13" t="s">
        <v>865</v>
      </c>
      <c r="D298" s="14" t="s">
        <v>815</v>
      </c>
      <c r="E298" s="14" t="s">
        <v>822</v>
      </c>
      <c r="F298" s="15" t="s">
        <v>354</v>
      </c>
      <c r="G298" s="16" t="s">
        <v>85</v>
      </c>
      <c r="H298" s="13" t="s">
        <v>864</v>
      </c>
      <c r="I298" s="12" t="s">
        <v>820</v>
      </c>
    </row>
    <row r="299" customHeight="1" spans="1:9">
      <c r="A299" s="11">
        <v>297</v>
      </c>
      <c r="B299" s="12" t="s">
        <v>802</v>
      </c>
      <c r="C299" s="13" t="s">
        <v>866</v>
      </c>
      <c r="D299" s="14" t="s">
        <v>867</v>
      </c>
      <c r="E299" s="14" t="s">
        <v>435</v>
      </c>
      <c r="F299" s="15" t="s">
        <v>354</v>
      </c>
      <c r="G299" s="16" t="s">
        <v>149</v>
      </c>
      <c r="H299" s="13" t="s">
        <v>864</v>
      </c>
      <c r="I299" s="12" t="s">
        <v>820</v>
      </c>
    </row>
    <row r="300" customHeight="1" spans="1:9">
      <c r="A300" s="11">
        <v>298</v>
      </c>
      <c r="B300" s="12" t="s">
        <v>802</v>
      </c>
      <c r="C300" s="13" t="s">
        <v>868</v>
      </c>
      <c r="D300" s="14" t="s">
        <v>869</v>
      </c>
      <c r="E300" s="14" t="s">
        <v>178</v>
      </c>
      <c r="F300" s="15" t="s">
        <v>221</v>
      </c>
      <c r="G300" s="16" t="s">
        <v>43</v>
      </c>
      <c r="H300" s="13" t="s">
        <v>819</v>
      </c>
      <c r="I300" s="12" t="s">
        <v>805</v>
      </c>
    </row>
    <row r="301" customHeight="1" spans="1:9">
      <c r="A301" s="11">
        <v>299</v>
      </c>
      <c r="B301" s="12" t="s">
        <v>802</v>
      </c>
      <c r="C301" s="13" t="s">
        <v>870</v>
      </c>
      <c r="D301" s="14" t="s">
        <v>871</v>
      </c>
      <c r="E301" s="14" t="s">
        <v>872</v>
      </c>
      <c r="F301" s="15" t="s">
        <v>221</v>
      </c>
      <c r="G301" s="16" t="s">
        <v>46</v>
      </c>
      <c r="H301" s="13" t="s">
        <v>819</v>
      </c>
      <c r="I301" s="12" t="s">
        <v>845</v>
      </c>
    </row>
    <row r="302" customHeight="1" spans="1:9">
      <c r="A302" s="11">
        <v>300</v>
      </c>
      <c r="B302" s="12" t="s">
        <v>802</v>
      </c>
      <c r="C302" s="13" t="s">
        <v>873</v>
      </c>
      <c r="D302" s="14" t="s">
        <v>513</v>
      </c>
      <c r="E302" s="14" t="s">
        <v>874</v>
      </c>
      <c r="F302" s="15" t="s">
        <v>221</v>
      </c>
      <c r="G302" s="16" t="s">
        <v>95</v>
      </c>
      <c r="H302" s="13" t="s">
        <v>823</v>
      </c>
      <c r="I302" s="12" t="s">
        <v>820</v>
      </c>
    </row>
    <row r="303" customHeight="1" spans="1:9">
      <c r="A303" s="11">
        <v>301</v>
      </c>
      <c r="B303" s="12" t="s">
        <v>802</v>
      </c>
      <c r="C303" s="13" t="s">
        <v>875</v>
      </c>
      <c r="D303" s="14" t="s">
        <v>876</v>
      </c>
      <c r="E303" s="14" t="s">
        <v>812</v>
      </c>
      <c r="F303" s="15" t="s">
        <v>14</v>
      </c>
      <c r="G303" s="16" t="s">
        <v>103</v>
      </c>
      <c r="H303" s="13" t="s">
        <v>824</v>
      </c>
      <c r="I303" s="12" t="s">
        <v>842</v>
      </c>
    </row>
    <row r="304" customHeight="1" spans="1:9">
      <c r="A304" s="11">
        <v>302</v>
      </c>
      <c r="B304" s="12" t="s">
        <v>802</v>
      </c>
      <c r="C304" s="13" t="s">
        <v>877</v>
      </c>
      <c r="D304" s="14" t="s">
        <v>878</v>
      </c>
      <c r="E304" s="14" t="s">
        <v>111</v>
      </c>
      <c r="F304" s="15" t="s">
        <v>14</v>
      </c>
      <c r="G304" s="16" t="s">
        <v>15</v>
      </c>
      <c r="H304" s="13" t="s">
        <v>842</v>
      </c>
      <c r="I304" s="12" t="s">
        <v>824</v>
      </c>
    </row>
    <row r="305" customHeight="1" spans="1:9">
      <c r="A305" s="11">
        <v>303</v>
      </c>
      <c r="B305" s="12" t="s">
        <v>802</v>
      </c>
      <c r="C305" s="13" t="s">
        <v>879</v>
      </c>
      <c r="D305" s="14" t="s">
        <v>880</v>
      </c>
      <c r="E305" s="14" t="s">
        <v>881</v>
      </c>
      <c r="F305" s="15" t="s">
        <v>659</v>
      </c>
      <c r="G305" s="16" t="s">
        <v>133</v>
      </c>
      <c r="H305" s="13" t="s">
        <v>805</v>
      </c>
      <c r="I305" s="12" t="s">
        <v>819</v>
      </c>
    </row>
    <row r="306" customHeight="1" spans="1:9">
      <c r="A306" s="11">
        <v>304</v>
      </c>
      <c r="B306" s="12" t="s">
        <v>802</v>
      </c>
      <c r="C306" s="13" t="s">
        <v>882</v>
      </c>
      <c r="D306" s="14" t="s">
        <v>883</v>
      </c>
      <c r="E306" s="14" t="s">
        <v>847</v>
      </c>
      <c r="F306" s="15" t="s">
        <v>659</v>
      </c>
      <c r="G306" s="16" t="s">
        <v>69</v>
      </c>
      <c r="H306" s="13" t="s">
        <v>805</v>
      </c>
      <c r="I306" s="12" t="s">
        <v>819</v>
      </c>
    </row>
    <row r="307" customHeight="1" spans="1:9">
      <c r="A307" s="11">
        <v>305</v>
      </c>
      <c r="B307" s="12" t="s">
        <v>802</v>
      </c>
      <c r="C307" s="13" t="s">
        <v>884</v>
      </c>
      <c r="D307" s="14" t="s">
        <v>871</v>
      </c>
      <c r="E307" s="14" t="s">
        <v>885</v>
      </c>
      <c r="F307" s="15" t="s">
        <v>659</v>
      </c>
      <c r="G307" s="16" t="s">
        <v>77</v>
      </c>
      <c r="H307" s="13" t="s">
        <v>819</v>
      </c>
      <c r="I307" s="12" t="s">
        <v>805</v>
      </c>
    </row>
    <row r="308" customHeight="1" spans="1:9">
      <c r="A308" s="11">
        <v>306</v>
      </c>
      <c r="B308" s="12" t="s">
        <v>802</v>
      </c>
      <c r="C308" s="13" t="s">
        <v>886</v>
      </c>
      <c r="D308" s="14" t="s">
        <v>887</v>
      </c>
      <c r="E308" s="14" t="s">
        <v>888</v>
      </c>
      <c r="F308" s="15" t="s">
        <v>25</v>
      </c>
      <c r="G308" s="16" t="s">
        <v>26</v>
      </c>
      <c r="H308" s="13" t="s">
        <v>819</v>
      </c>
      <c r="I308" s="12" t="s">
        <v>805</v>
      </c>
    </row>
    <row r="309" customHeight="1" spans="1:9">
      <c r="A309" s="11">
        <v>307</v>
      </c>
      <c r="B309" s="12" t="s">
        <v>802</v>
      </c>
      <c r="C309" s="13" t="s">
        <v>889</v>
      </c>
      <c r="D309" s="14" t="s">
        <v>890</v>
      </c>
      <c r="E309" s="14" t="s">
        <v>178</v>
      </c>
      <c r="F309" s="15" t="s">
        <v>274</v>
      </c>
      <c r="G309" s="16" t="s">
        <v>141</v>
      </c>
      <c r="H309" s="13" t="s">
        <v>819</v>
      </c>
      <c r="I309" s="12" t="s">
        <v>824</v>
      </c>
    </row>
    <row r="310" customHeight="1" spans="1:9">
      <c r="A310" s="11">
        <v>308</v>
      </c>
      <c r="B310" s="12" t="s">
        <v>802</v>
      </c>
      <c r="C310" s="13" t="s">
        <v>891</v>
      </c>
      <c r="D310" s="14" t="s">
        <v>892</v>
      </c>
      <c r="E310" s="14" t="s">
        <v>154</v>
      </c>
      <c r="F310" s="15" t="s">
        <v>274</v>
      </c>
      <c r="G310" s="16" t="s">
        <v>61</v>
      </c>
      <c r="H310" s="13" t="s">
        <v>824</v>
      </c>
      <c r="I310" s="12" t="s">
        <v>819</v>
      </c>
    </row>
    <row r="311" customHeight="1" spans="1:9">
      <c r="A311" s="11">
        <v>309</v>
      </c>
      <c r="B311" s="12" t="s">
        <v>802</v>
      </c>
      <c r="C311" s="13" t="s">
        <v>893</v>
      </c>
      <c r="D311" s="14" t="s">
        <v>894</v>
      </c>
      <c r="E311" s="14" t="s">
        <v>888</v>
      </c>
      <c r="F311" s="15" t="s">
        <v>37</v>
      </c>
      <c r="G311" s="16" t="s">
        <v>43</v>
      </c>
      <c r="H311" s="13" t="s">
        <v>819</v>
      </c>
      <c r="I311" s="12" t="s">
        <v>805</v>
      </c>
    </row>
    <row r="312" customHeight="1" spans="1:9">
      <c r="A312" s="11">
        <v>310</v>
      </c>
      <c r="B312" s="12" t="s">
        <v>802</v>
      </c>
      <c r="C312" s="13" t="s">
        <v>895</v>
      </c>
      <c r="D312" s="14" t="s">
        <v>896</v>
      </c>
      <c r="E312" s="14" t="s">
        <v>854</v>
      </c>
      <c r="F312" s="15" t="s">
        <v>60</v>
      </c>
      <c r="G312" s="16" t="s">
        <v>141</v>
      </c>
      <c r="H312" s="13" t="s">
        <v>824</v>
      </c>
      <c r="I312" s="12" t="s">
        <v>819</v>
      </c>
    </row>
    <row r="313" customHeight="1" spans="1:9">
      <c r="A313" s="11">
        <v>311</v>
      </c>
      <c r="B313" s="12" t="s">
        <v>802</v>
      </c>
      <c r="C313" s="13" t="s">
        <v>845</v>
      </c>
      <c r="D313" s="14" t="s">
        <v>897</v>
      </c>
      <c r="E313" s="14" t="s">
        <v>139</v>
      </c>
      <c r="F313" s="15" t="s">
        <v>60</v>
      </c>
      <c r="G313" s="16" t="s">
        <v>82</v>
      </c>
      <c r="H313" s="13" t="s">
        <v>806</v>
      </c>
      <c r="I313" s="12" t="s">
        <v>842</v>
      </c>
    </row>
    <row r="314" customHeight="1" spans="1:9">
      <c r="A314" s="11">
        <v>312</v>
      </c>
      <c r="B314" s="12" t="s">
        <v>802</v>
      </c>
      <c r="C314" s="13" t="s">
        <v>898</v>
      </c>
      <c r="D314" s="14" t="s">
        <v>899</v>
      </c>
      <c r="E314" s="14" t="s">
        <v>872</v>
      </c>
      <c r="F314" s="15" t="s">
        <v>900</v>
      </c>
      <c r="G314" s="16" t="s">
        <v>212</v>
      </c>
      <c r="H314" s="13" t="s">
        <v>820</v>
      </c>
      <c r="I314" s="12" t="s">
        <v>864</v>
      </c>
    </row>
    <row r="315" customHeight="1" spans="1:9">
      <c r="A315" s="11">
        <v>313</v>
      </c>
      <c r="B315" s="12" t="s">
        <v>802</v>
      </c>
      <c r="C315" s="13" t="s">
        <v>901</v>
      </c>
      <c r="D315" s="14" t="s">
        <v>902</v>
      </c>
      <c r="E315" s="14" t="s">
        <v>435</v>
      </c>
      <c r="F315" s="15" t="s">
        <v>900</v>
      </c>
      <c r="G315" s="16" t="s">
        <v>404</v>
      </c>
      <c r="H315" s="13" t="s">
        <v>820</v>
      </c>
      <c r="I315" s="12" t="s">
        <v>864</v>
      </c>
    </row>
    <row r="316" customHeight="1" spans="1:9">
      <c r="A316" s="11">
        <v>314</v>
      </c>
      <c r="B316" s="12" t="s">
        <v>802</v>
      </c>
      <c r="C316" s="13" t="s">
        <v>903</v>
      </c>
      <c r="D316" s="14" t="s">
        <v>904</v>
      </c>
      <c r="E316" s="14" t="s">
        <v>905</v>
      </c>
      <c r="F316" s="15" t="s">
        <v>81</v>
      </c>
      <c r="G316" s="16" t="s">
        <v>545</v>
      </c>
      <c r="H316" s="13" t="s">
        <v>819</v>
      </c>
      <c r="I316" s="12" t="s">
        <v>845</v>
      </c>
    </row>
    <row r="317" customHeight="1" spans="1:9">
      <c r="A317" s="11">
        <v>315</v>
      </c>
      <c r="B317" s="12" t="s">
        <v>802</v>
      </c>
      <c r="C317" s="13" t="s">
        <v>906</v>
      </c>
      <c r="D317" s="14" t="s">
        <v>907</v>
      </c>
      <c r="E317" s="14" t="s">
        <v>908</v>
      </c>
      <c r="F317" s="15" t="s">
        <v>112</v>
      </c>
      <c r="G317" s="16" t="s">
        <v>69</v>
      </c>
      <c r="H317" s="13" t="s">
        <v>824</v>
      </c>
      <c r="I317" s="12" t="s">
        <v>819</v>
      </c>
    </row>
    <row r="318" customHeight="1" spans="1:9">
      <c r="A318" s="11">
        <v>316</v>
      </c>
      <c r="B318" s="12" t="s">
        <v>802</v>
      </c>
      <c r="C318" s="13" t="s">
        <v>909</v>
      </c>
      <c r="D318" s="14" t="s">
        <v>910</v>
      </c>
      <c r="E318" s="14" t="s">
        <v>809</v>
      </c>
      <c r="F318" s="15" t="s">
        <v>911</v>
      </c>
      <c r="G318" s="16" t="s">
        <v>212</v>
      </c>
      <c r="H318" s="13" t="s">
        <v>864</v>
      </c>
      <c r="I318" s="12" t="s">
        <v>820</v>
      </c>
    </row>
    <row r="319" customHeight="1" spans="1:9">
      <c r="A319" s="11">
        <v>317</v>
      </c>
      <c r="B319" s="12" t="s">
        <v>802</v>
      </c>
      <c r="C319" s="13" t="s">
        <v>912</v>
      </c>
      <c r="D319" s="14" t="s">
        <v>913</v>
      </c>
      <c r="E319" s="14" t="s">
        <v>818</v>
      </c>
      <c r="F319" s="15" t="s">
        <v>911</v>
      </c>
      <c r="G319" s="16" t="s">
        <v>404</v>
      </c>
      <c r="H319" s="13" t="s">
        <v>864</v>
      </c>
      <c r="I319" s="12" t="s">
        <v>820</v>
      </c>
    </row>
    <row r="320" customHeight="1" spans="1:9">
      <c r="A320" s="11">
        <v>318</v>
      </c>
      <c r="B320" s="12" t="s">
        <v>802</v>
      </c>
      <c r="C320" s="13" t="s">
        <v>914</v>
      </c>
      <c r="D320" s="14" t="s">
        <v>902</v>
      </c>
      <c r="E320" s="14" t="s">
        <v>435</v>
      </c>
      <c r="F320" s="15" t="s">
        <v>911</v>
      </c>
      <c r="G320" s="16" t="s">
        <v>408</v>
      </c>
      <c r="H320" s="13" t="s">
        <v>864</v>
      </c>
      <c r="I320" s="12" t="s">
        <v>820</v>
      </c>
    </row>
    <row r="321" customHeight="1" spans="1:9">
      <c r="A321" s="11">
        <v>319</v>
      </c>
      <c r="B321" s="12" t="s">
        <v>802</v>
      </c>
      <c r="C321" s="13" t="s">
        <v>915</v>
      </c>
      <c r="D321" s="14" t="s">
        <v>907</v>
      </c>
      <c r="E321" s="14" t="s">
        <v>916</v>
      </c>
      <c r="F321" s="15" t="s">
        <v>258</v>
      </c>
      <c r="G321" s="16" t="s">
        <v>95</v>
      </c>
      <c r="H321" s="13" t="s">
        <v>807</v>
      </c>
      <c r="I321" s="12" t="s">
        <v>845</v>
      </c>
    </row>
    <row r="322" customHeight="1" spans="1:9">
      <c r="A322" s="11">
        <v>320</v>
      </c>
      <c r="B322" s="12" t="s">
        <v>802</v>
      </c>
      <c r="C322" s="13" t="s">
        <v>917</v>
      </c>
      <c r="D322" s="14" t="s">
        <v>918</v>
      </c>
      <c r="E322" s="14" t="s">
        <v>840</v>
      </c>
      <c r="F322" s="15" t="s">
        <v>305</v>
      </c>
      <c r="G322" s="16" t="s">
        <v>393</v>
      </c>
      <c r="H322" s="13" t="s">
        <v>819</v>
      </c>
      <c r="I322" s="12" t="s">
        <v>823</v>
      </c>
    </row>
    <row r="323" customHeight="1" spans="1:9">
      <c r="A323" s="11">
        <v>321</v>
      </c>
      <c r="B323" s="12" t="s">
        <v>802</v>
      </c>
      <c r="C323" s="13" t="s">
        <v>919</v>
      </c>
      <c r="D323" s="14" t="s">
        <v>920</v>
      </c>
      <c r="E323" s="14" t="s">
        <v>921</v>
      </c>
      <c r="F323" s="15" t="s">
        <v>140</v>
      </c>
      <c r="G323" s="16" t="s">
        <v>545</v>
      </c>
      <c r="H323" s="13" t="s">
        <v>864</v>
      </c>
      <c r="I323" s="12" t="s">
        <v>845</v>
      </c>
    </row>
    <row r="324" customHeight="1" spans="1:9">
      <c r="A324" s="11">
        <v>322</v>
      </c>
      <c r="B324" s="12" t="s">
        <v>802</v>
      </c>
      <c r="C324" s="13" t="s">
        <v>922</v>
      </c>
      <c r="D324" s="14" t="s">
        <v>862</v>
      </c>
      <c r="E324" s="14" t="s">
        <v>923</v>
      </c>
      <c r="F324" s="15" t="s">
        <v>412</v>
      </c>
      <c r="G324" s="16" t="s">
        <v>230</v>
      </c>
      <c r="H324" s="13" t="s">
        <v>823</v>
      </c>
      <c r="I324" s="12" t="s">
        <v>820</v>
      </c>
    </row>
    <row r="325" customHeight="1" spans="1:9">
      <c r="A325" s="11">
        <v>323</v>
      </c>
      <c r="B325" s="12" t="s">
        <v>802</v>
      </c>
      <c r="C325" s="13" t="s">
        <v>924</v>
      </c>
      <c r="D325" s="14" t="s">
        <v>925</v>
      </c>
      <c r="E325" s="14" t="s">
        <v>926</v>
      </c>
      <c r="F325" s="15" t="s">
        <v>155</v>
      </c>
      <c r="G325" s="16" t="s">
        <v>103</v>
      </c>
      <c r="H325" s="13" t="s">
        <v>806</v>
      </c>
      <c r="I325" s="12" t="s">
        <v>845</v>
      </c>
    </row>
    <row r="326" customHeight="1" spans="1:9">
      <c r="A326" s="11">
        <v>324</v>
      </c>
      <c r="B326" s="12" t="s">
        <v>802</v>
      </c>
      <c r="C326" s="13" t="s">
        <v>927</v>
      </c>
      <c r="D326" s="14" t="s">
        <v>928</v>
      </c>
      <c r="E326" s="14" t="s">
        <v>435</v>
      </c>
      <c r="F326" s="15" t="s">
        <v>155</v>
      </c>
      <c r="G326" s="16" t="s">
        <v>15</v>
      </c>
      <c r="H326" s="13" t="s">
        <v>806</v>
      </c>
      <c r="I326" s="12" t="s">
        <v>845</v>
      </c>
    </row>
    <row r="327" customHeight="1" spans="1:9">
      <c r="A327" s="11">
        <v>325</v>
      </c>
      <c r="B327" s="12" t="s">
        <v>802</v>
      </c>
      <c r="C327" s="13" t="s">
        <v>929</v>
      </c>
      <c r="D327" s="14" t="s">
        <v>871</v>
      </c>
      <c r="E327" s="14" t="s">
        <v>930</v>
      </c>
      <c r="F327" s="15" t="s">
        <v>931</v>
      </c>
      <c r="G327" s="16" t="s">
        <v>77</v>
      </c>
      <c r="H327" s="13" t="s">
        <v>823</v>
      </c>
      <c r="I327" s="12" t="s">
        <v>805</v>
      </c>
    </row>
    <row r="328" customHeight="1" spans="1:9">
      <c r="A328" s="11">
        <v>326</v>
      </c>
      <c r="B328" s="12" t="s">
        <v>802</v>
      </c>
      <c r="C328" s="13" t="s">
        <v>932</v>
      </c>
      <c r="D328" s="14" t="s">
        <v>933</v>
      </c>
      <c r="E328" s="14" t="s">
        <v>934</v>
      </c>
      <c r="F328" s="15" t="s">
        <v>165</v>
      </c>
      <c r="G328" s="16" t="s">
        <v>473</v>
      </c>
      <c r="H328" s="13" t="s">
        <v>805</v>
      </c>
      <c r="I328" s="12" t="s">
        <v>819</v>
      </c>
    </row>
    <row r="329" customHeight="1" spans="1:9">
      <c r="A329" s="17" t="s">
        <v>935</v>
      </c>
      <c r="B329" s="17"/>
      <c r="C329" s="17"/>
      <c r="D329" s="18"/>
      <c r="E329" s="18"/>
      <c r="F329" s="17"/>
      <c r="G329" s="17"/>
      <c r="H329" s="17"/>
      <c r="I329" s="17"/>
    </row>
    <row r="330" customHeight="1" spans="1:9">
      <c r="A330" s="17" t="s">
        <v>936</v>
      </c>
      <c r="B330" s="17"/>
      <c r="C330" s="17"/>
      <c r="D330" s="18"/>
      <c r="E330" s="18"/>
      <c r="F330" s="17"/>
      <c r="G330" s="17"/>
      <c r="H330" s="17"/>
      <c r="I330" s="17"/>
    </row>
  </sheetData>
  <autoFilter xmlns:etc="http://www.wps.cn/officeDocument/2017/etCustomData" ref="A2:I330" etc:filterBottomFollowUsedRange="0">
    <extLst/>
  </autoFilter>
  <sortState ref="A2:I415">
    <sortCondition ref="B2:B415"/>
    <sortCondition ref="F2:F415"/>
  </sortState>
  <mergeCells count="3">
    <mergeCell ref="A1:I1"/>
    <mergeCell ref="A329:I329"/>
    <mergeCell ref="A330:I330"/>
  </mergeCells>
  <conditionalFormatting sqref="H2">
    <cfRule type="cellIs" dxfId="0" priority="2" operator="equal">
      <formula>"苏北春"</formula>
    </cfRule>
  </conditionalFormatting>
  <conditionalFormatting sqref="H67:H328">
    <cfRule type="cellIs" dxfId="0" priority="1" operator="equal">
      <formula>"苏北春"</formula>
    </cfRule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helen</cp:lastModifiedBy>
  <dcterms:created xsi:type="dcterms:W3CDTF">2006-09-13T11:21:00Z</dcterms:created>
  <dcterms:modified xsi:type="dcterms:W3CDTF">2025-07-22T08:08:03Z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7089568AAFB24EA991C5FBC17CF35FE6_13</vt:lpwstr>
  </property>
</Properties>
</file>